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<sst xmlns="http://schemas.openxmlformats.org/spreadsheetml/2006/main" count="386" uniqueCount="89">
  <si>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</si>
  <si>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</si>
  <si>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</si>
  <si>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</si>
  <si>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</si>
  <si>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</si>
  <si>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</si>
  <si>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</si>
  <si>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Не установленный Правилами тип</t>
  </si>
  <si>
    <t>Конструкция в витрине</t>
  </si>
  <si>
    <t>Настенная конструкция</t>
  </si>
  <si>
    <t>Консольная конструкция</t>
  </si>
  <si>
    <t>Не установлен</t>
  </si>
  <si>
    <t>Сормовский</t>
  </si>
  <si>
    <t>изображение</t>
  </si>
  <si>
    <t>срочный ремонт…</t>
  </si>
  <si>
    <t>12.05.2025</t>
  </si>
  <si>
    <t>14.05.2025</t>
  </si>
  <si>
    <t>26.05.2025</t>
  </si>
  <si>
    <t>Скворцова Капитолина Витальевна</t>
  </si>
  <si>
    <t>Михеева Татьяна Николаевна</t>
  </si>
  <si>
    <t>ООО "ЛАВЕР</t>
  </si>
  <si>
    <t>ИП СВИНАРСКИЙ ОЛЕГ НИКОЛАЕВИЧ</t>
  </si>
  <si>
    <t>ИП ГАВРИЛОВ ИГОРЬ АЛЕКСАНДРОВИЧ</t>
  </si>
  <si>
    <t>ИП ТЕРОВКИН ДАВИД ВАЛЕРЬЕВИЧ</t>
  </si>
  <si>
    <t>ИП АКБЕРОВ ДЖОШГУН КАМИЛЬ ОГЛЫ</t>
  </si>
  <si>
    <t>ИП РВАЛОВ АЛЕКСАНДР АНДРЕЕВИЧ</t>
  </si>
  <si>
    <t>ул. Стрелковая у д. 60</t>
  </si>
  <si>
    <t>ул. Коминтерна д. 121</t>
  </si>
  <si>
    <t>ул. Культуры д. 3</t>
  </si>
  <si>
    <t>ул. Светлоярская д. 38В</t>
  </si>
  <si>
    <t>ул. Светлоярская д. 38Б</t>
  </si>
  <si>
    <t>Крышная конструкция</t>
  </si>
  <si>
    <t>Чижик продукты</t>
  </si>
  <si>
    <t>Граф кафе</t>
  </si>
  <si>
    <t>обеды…</t>
  </si>
  <si>
    <t>2 этаж Ателье</t>
  </si>
  <si>
    <t>ценопад…</t>
  </si>
  <si>
    <t>адвокат</t>
  </si>
  <si>
    <t>аквамарин тур…</t>
  </si>
  <si>
    <t>изображение… супер ценопад детская одежда…</t>
  </si>
  <si>
    <t>Атлас горящие туры…</t>
  </si>
  <si>
    <t>2 этаж супер ценопад…</t>
  </si>
  <si>
    <t>супер ценопад женская одежда… изображения…</t>
  </si>
  <si>
    <t>супер ценопад мужская одежда…</t>
  </si>
  <si>
    <t>Скцентр</t>
  </si>
  <si>
    <t>супер ценопад косметика изображение…</t>
  </si>
  <si>
    <t>LAVBERRY одежда обувь</t>
  </si>
  <si>
    <t>комиссионный магазин…</t>
  </si>
  <si>
    <t>срочный ремонт электроники</t>
  </si>
  <si>
    <t>ремонт обуви одежды…</t>
  </si>
  <si>
    <t>комиссионный</t>
  </si>
  <si>
    <t>супер ценопад товары для дома…</t>
  </si>
  <si>
    <t>FL faberlic…</t>
  </si>
  <si>
    <t>Подсолнух типография…</t>
  </si>
  <si>
    <t>ритуальные услуги…</t>
  </si>
  <si>
    <t>Подсолнух фото цоколь…</t>
  </si>
  <si>
    <t>памятники благоустройство…</t>
  </si>
  <si>
    <t>супер ценопад обувь…</t>
  </si>
  <si>
    <t>центр ремонта срочный ремонт…</t>
  </si>
  <si>
    <t>faberlic…</t>
  </si>
  <si>
    <t>фото шикороформатная печать…</t>
  </si>
  <si>
    <t>деньги в долг…</t>
  </si>
  <si>
    <t>Солярий</t>
  </si>
  <si>
    <t>солярий</t>
  </si>
  <si>
    <t>депиляция</t>
  </si>
  <si>
    <t>аренда…</t>
  </si>
  <si>
    <t>овощи фрукты…</t>
  </si>
  <si>
    <t>Vassabi</t>
  </si>
  <si>
    <t>мы любим свежесть</t>
  </si>
  <si>
    <t>подшипники для авто…</t>
  </si>
  <si>
    <t>Заправка авто кондиционеров</t>
  </si>
  <si>
    <t>акб маркет Аккумуляторы</t>
  </si>
  <si>
    <t>прием б/у акб по…</t>
  </si>
  <si>
    <t>акб маркет</t>
  </si>
  <si>
    <t>гарантия низких цен</t>
  </si>
  <si>
    <t>эра-камня памятники</t>
  </si>
  <si>
    <t>Нижегородская гранитная мастерская…</t>
  </si>
  <si>
    <t>рыба вяленая…</t>
  </si>
  <si>
    <t>речная рыба…</t>
  </si>
  <si>
    <t>изображение рыбы</t>
  </si>
  <si>
    <t>рыба по низким</t>
  </si>
  <si>
    <t>Магазин Лимончик</t>
  </si>
  <si>
    <t>помещение сдаётся в аренду…</t>
  </si>
  <si>
    <t>магазин Лимончик</t>
  </si>
  <si>
    <t>Сеть магазинов низких цен</t>
  </si>
  <si>
    <t>замки изготовление ключей</t>
  </si>
  <si>
    <t>шиномонтаж правка литых…</t>
  </si>
  <si>
    <t>LUX CENTER  К нам едут за качеством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</si>
</sst>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28"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82;&#1072;&#1090;&#1077;&#1088;&#1080;&#1085;&#1072;%20&#1057;&#1077;&#1088;&#1082;&#1086;&#1074;&#1072;/&#1059;&#1074;&#1077;&#1076;&#1086;&#1084;&#1083;&#1077;&#1085;&#1080;&#1103;%20&#1048;&#1050;%202024/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04" totalsRowShown="0" headerRowDxfId="21" dataDxfId="20">
  <autoFilter ref="A1:H104"/>
  <tableColumns count="8">
    <tableColumn id="1" name="№" dataDxfId="19"/>
    <tableColumn id="2" name="Дата выявления" dataDxfId="18"/>
    <tableColumn id="3" name="Владелец" dataDxfId="17"/>
    <tableColumn id="4" name="Район города" dataDxfId="16"/>
    <tableColumn id="5" name="Адрес размещения" dataDxfId="15"/>
    <tableColumn id="6" name="Тип конструкции" dataDxfId="14"/>
    <tableColumn id="9" name="Содержание" dataDxfId="13"/>
    <tableColumn id="7" name="Фото конструкции" dataDxfId="12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8"/>
  <sheetViews>
    <sheetView tabSelected="1" topLeftCell="A61" zoomScale="55" zoomScaleNormal="55" workbookViewId="0">
      <selection activeCell="C64" sqref="C64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1" customWidth="1"/>
    <col min="4" max="4" width="20" style="1" customWidth="1"/>
    <col min="5" max="5" width="54.7109375" style="13" customWidth="1"/>
    <col min="6" max="6" width="40.140625" style="1" customWidth="1"/>
    <col min="7" max="7" width="28.5703125" style="1" customWidth="1"/>
    <col min="8" max="8" width="57.42578125" style="1" customWidth="1"/>
    <col min="9" max="16384" width="9.140625" style="1"/>
  </cols>
  <sheetData>
    <row r="1" spans="1:8" x14ac:dyDescent="0.25">
      <c r="A1" s="1" t="s">
        <v>0</v>
      </c>
      <c r="B1" s="1" t="s">
        <v>2</v>
      </c>
      <c r="C1" s="4" t="s">
        <v>7</v>
      </c>
      <c r="D1" s="1" t="s">
        <v>3</v>
      </c>
      <c r="E1" s="13" t="s">
        <v>1</v>
      </c>
      <c r="F1" s="1" t="s">
        <v>4</v>
      </c>
      <c r="G1" s="1" t="s">
        <v>6</v>
      </c>
      <c r="H1" s="1" t="s">
        <v>5</v>
      </c>
    </row>
    <row r="2" spans="1:8" ht="150" customHeight="1" x14ac:dyDescent="0.25">
      <c r="A2" s="1">
        <v>1</v>
      </c>
      <c r="B2" s="5" t="s">
        <v>16</v>
      </c>
      <c r="C2" s="14" t="s">
        <v>12</v>
      </c>
      <c r="D2" s="3" t="s">
        <v>13</v>
      </c>
      <c r="E2" s="2" t="s">
        <v>27</v>
      </c>
      <c r="F2" s="2" t="s">
        <v>8</v>
      </c>
      <c r="G2" s="2" t="s">
        <v>33</v>
      </c>
      <c r="H2" s="6"/>
    </row>
    <row r="3" spans="1:8" ht="150" customHeight="1" x14ac:dyDescent="0.25">
      <c r="A3" s="1">
        <v>2</v>
      </c>
      <c r="B3" s="5" t="s">
        <v>17</v>
      </c>
      <c r="C3" s="14" t="s">
        <v>19</v>
      </c>
      <c r="D3" s="3" t="s">
        <v>13</v>
      </c>
      <c r="E3" s="2" t="s">
        <v>28</v>
      </c>
      <c r="F3" s="2" t="s">
        <v>8</v>
      </c>
      <c r="G3" s="2" t="s">
        <v>14</v>
      </c>
      <c r="H3" s="8"/>
    </row>
    <row r="4" spans="1:8" ht="150" customHeight="1" x14ac:dyDescent="0.25">
      <c r="A4" s="1">
        <v>3</v>
      </c>
      <c r="B4" s="5" t="s">
        <v>17</v>
      </c>
      <c r="C4" s="14" t="s">
        <v>19</v>
      </c>
      <c r="D4" s="3" t="s">
        <v>13</v>
      </c>
      <c r="E4" s="2" t="s">
        <v>28</v>
      </c>
      <c r="F4" s="2" t="s">
        <v>8</v>
      </c>
      <c r="G4" s="2" t="s">
        <v>34</v>
      </c>
      <c r="H4" s="6"/>
    </row>
    <row r="5" spans="1:8" ht="150" customHeight="1" x14ac:dyDescent="0.25">
      <c r="A5" s="1">
        <v>4</v>
      </c>
      <c r="B5" s="5" t="s">
        <v>17</v>
      </c>
      <c r="C5" s="12" t="s">
        <v>19</v>
      </c>
      <c r="D5" s="3" t="s">
        <v>13</v>
      </c>
      <c r="E5" s="2" t="s">
        <v>28</v>
      </c>
      <c r="F5" s="2" t="s">
        <v>8</v>
      </c>
      <c r="G5" s="2" t="s">
        <v>35</v>
      </c>
      <c r="H5" s="6"/>
    </row>
    <row r="6" spans="1:8" ht="150" customHeight="1" x14ac:dyDescent="0.25">
      <c r="A6" s="1">
        <v>5</v>
      </c>
      <c r="B6" s="5" t="s">
        <v>17</v>
      </c>
      <c r="C6" s="14" t="s">
        <v>19</v>
      </c>
      <c r="D6" s="3" t="s">
        <v>13</v>
      </c>
      <c r="E6" s="2" t="s">
        <v>28</v>
      </c>
      <c r="F6" s="2" t="s">
        <v>8</v>
      </c>
      <c r="G6" s="2" t="s">
        <v>36</v>
      </c>
      <c r="H6" s="6"/>
    </row>
    <row r="7" spans="1:8" ht="150" customHeight="1" x14ac:dyDescent="0.25">
      <c r="A7" s="1">
        <v>6</v>
      </c>
      <c r="B7" s="5" t="s">
        <v>17</v>
      </c>
      <c r="C7" s="14" t="s">
        <v>19</v>
      </c>
      <c r="D7" s="3" t="s">
        <v>13</v>
      </c>
      <c r="E7" s="2" t="s">
        <v>28</v>
      </c>
      <c r="F7" s="2" t="s">
        <v>8</v>
      </c>
      <c r="G7" s="2" t="s">
        <v>37</v>
      </c>
      <c r="H7" s="6"/>
    </row>
    <row r="8" spans="1:8" ht="150" customHeight="1" x14ac:dyDescent="0.25">
      <c r="A8" s="1">
        <v>7</v>
      </c>
      <c r="B8" s="5" t="s">
        <v>17</v>
      </c>
      <c r="C8" s="14" t="s">
        <v>19</v>
      </c>
      <c r="D8" s="3" t="s">
        <v>13</v>
      </c>
      <c r="E8" s="2" t="s">
        <v>28</v>
      </c>
      <c r="F8" s="2" t="s">
        <v>11</v>
      </c>
      <c r="G8" s="2" t="s">
        <v>38</v>
      </c>
      <c r="H8" s="6"/>
    </row>
    <row r="9" spans="1:8" ht="150" customHeight="1" x14ac:dyDescent="0.25">
      <c r="A9" s="1">
        <v>8</v>
      </c>
      <c r="B9" s="5" t="s">
        <v>17</v>
      </c>
      <c r="C9" s="12" t="s">
        <v>19</v>
      </c>
      <c r="D9" s="3" t="s">
        <v>13</v>
      </c>
      <c r="E9" s="2" t="s">
        <v>28</v>
      </c>
      <c r="F9" s="2" t="s">
        <v>11</v>
      </c>
      <c r="G9" s="2" t="s">
        <v>39</v>
      </c>
      <c r="H9" s="6"/>
    </row>
    <row r="10" spans="1:8" ht="150" customHeight="1" x14ac:dyDescent="0.25">
      <c r="A10" s="1">
        <v>9</v>
      </c>
      <c r="B10" s="5" t="s">
        <v>17</v>
      </c>
      <c r="C10" s="14" t="s">
        <v>19</v>
      </c>
      <c r="D10" s="3" t="s">
        <v>13</v>
      </c>
      <c r="E10" s="2" t="s">
        <v>28</v>
      </c>
      <c r="F10" s="2" t="s">
        <v>9</v>
      </c>
      <c r="G10" s="2" t="s">
        <v>40</v>
      </c>
      <c r="H10" s="6"/>
    </row>
    <row r="11" spans="1:8" ht="150" customHeight="1" x14ac:dyDescent="0.25">
      <c r="A11" s="1">
        <v>10</v>
      </c>
      <c r="B11" s="5" t="s">
        <v>17</v>
      </c>
      <c r="C11" s="14" t="s">
        <v>12</v>
      </c>
      <c r="D11" s="3" t="s">
        <v>13</v>
      </c>
      <c r="E11" s="2" t="s">
        <v>28</v>
      </c>
      <c r="F11" s="2" t="s">
        <v>8</v>
      </c>
      <c r="G11" s="2" t="s">
        <v>41</v>
      </c>
      <c r="H11" s="6"/>
    </row>
    <row r="12" spans="1:8" ht="150" customHeight="1" x14ac:dyDescent="0.25">
      <c r="A12" s="1">
        <v>11</v>
      </c>
      <c r="B12" s="5" t="s">
        <v>17</v>
      </c>
      <c r="C12" s="14" t="s">
        <v>19</v>
      </c>
      <c r="D12" s="3" t="s">
        <v>13</v>
      </c>
      <c r="E12" s="2" t="s">
        <v>28</v>
      </c>
      <c r="F12" s="2" t="s">
        <v>8</v>
      </c>
      <c r="G12" s="2" t="s">
        <v>42</v>
      </c>
      <c r="H12" s="6"/>
    </row>
    <row r="13" spans="1:8" ht="150" customHeight="1" x14ac:dyDescent="0.25">
      <c r="A13" s="1">
        <v>12</v>
      </c>
      <c r="B13" s="5" t="s">
        <v>17</v>
      </c>
      <c r="C13" s="14" t="s">
        <v>19</v>
      </c>
      <c r="D13" s="3" t="s">
        <v>13</v>
      </c>
      <c r="E13" s="2" t="s">
        <v>28</v>
      </c>
      <c r="F13" s="2" t="s">
        <v>9</v>
      </c>
      <c r="G13" s="2" t="s">
        <v>43</v>
      </c>
      <c r="H13" s="6"/>
    </row>
    <row r="14" spans="1:8" ht="150" customHeight="1" x14ac:dyDescent="0.25">
      <c r="A14" s="1">
        <v>13</v>
      </c>
      <c r="B14" s="5" t="s">
        <v>17</v>
      </c>
      <c r="C14" s="14" t="s">
        <v>19</v>
      </c>
      <c r="D14" s="3" t="s">
        <v>13</v>
      </c>
      <c r="E14" s="2" t="s">
        <v>28</v>
      </c>
      <c r="F14" s="2" t="s">
        <v>9</v>
      </c>
      <c r="G14" s="2" t="s">
        <v>44</v>
      </c>
      <c r="H14" s="6"/>
    </row>
    <row r="15" spans="1:8" ht="150" customHeight="1" x14ac:dyDescent="0.25">
      <c r="A15" s="1">
        <v>14</v>
      </c>
      <c r="B15" s="5" t="s">
        <v>17</v>
      </c>
      <c r="C15" s="14" t="s">
        <v>19</v>
      </c>
      <c r="D15" s="3" t="s">
        <v>13</v>
      </c>
      <c r="E15" s="2" t="s">
        <v>28</v>
      </c>
      <c r="F15" s="2" t="s">
        <v>8</v>
      </c>
      <c r="G15" s="2" t="s">
        <v>45</v>
      </c>
      <c r="H15" s="6"/>
    </row>
    <row r="16" spans="1:8" ht="150" customHeight="1" x14ac:dyDescent="0.25">
      <c r="A16" s="1">
        <v>15</v>
      </c>
      <c r="B16" s="5" t="s">
        <v>17</v>
      </c>
      <c r="C16" s="14" t="s">
        <v>19</v>
      </c>
      <c r="D16" s="3" t="s">
        <v>13</v>
      </c>
      <c r="E16" s="2" t="s">
        <v>28</v>
      </c>
      <c r="F16" s="2" t="s">
        <v>9</v>
      </c>
      <c r="G16" s="2" t="s">
        <v>46</v>
      </c>
      <c r="H16" s="6"/>
    </row>
    <row r="17" spans="1:8" ht="150" customHeight="1" x14ac:dyDescent="0.25">
      <c r="A17" s="1">
        <v>16</v>
      </c>
      <c r="B17" s="5" t="s">
        <v>17</v>
      </c>
      <c r="C17" s="14" t="s">
        <v>19</v>
      </c>
      <c r="D17" s="3" t="s">
        <v>13</v>
      </c>
      <c r="E17" s="2" t="s">
        <v>28</v>
      </c>
      <c r="F17" s="2" t="s">
        <v>9</v>
      </c>
      <c r="G17" s="2" t="s">
        <v>47</v>
      </c>
      <c r="H17" s="6"/>
    </row>
    <row r="18" spans="1:8" ht="150" customHeight="1" x14ac:dyDescent="0.25">
      <c r="A18" s="1">
        <v>17</v>
      </c>
      <c r="B18" s="5" t="s">
        <v>17</v>
      </c>
      <c r="C18" s="14" t="s">
        <v>19</v>
      </c>
      <c r="D18" s="3" t="s">
        <v>13</v>
      </c>
      <c r="E18" s="2" t="s">
        <v>28</v>
      </c>
      <c r="F18" s="2" t="s">
        <v>8</v>
      </c>
      <c r="G18" s="2" t="s">
        <v>48</v>
      </c>
      <c r="H18" s="6"/>
    </row>
    <row r="19" spans="1:8" ht="150" customHeight="1" x14ac:dyDescent="0.25">
      <c r="A19" s="1">
        <v>18</v>
      </c>
      <c r="B19" s="5" t="s">
        <v>17</v>
      </c>
      <c r="C19" s="14" t="s">
        <v>19</v>
      </c>
      <c r="D19" s="3" t="s">
        <v>13</v>
      </c>
      <c r="E19" s="2" t="s">
        <v>28</v>
      </c>
      <c r="F19" s="2" t="s">
        <v>8</v>
      </c>
      <c r="G19" s="2" t="s">
        <v>49</v>
      </c>
      <c r="H19" s="6"/>
    </row>
    <row r="20" spans="1:8" ht="150" customHeight="1" x14ac:dyDescent="0.25">
      <c r="A20" s="1">
        <v>19</v>
      </c>
      <c r="B20" s="5" t="s">
        <v>17</v>
      </c>
      <c r="C20" s="14" t="s">
        <v>19</v>
      </c>
      <c r="D20" s="3" t="s">
        <v>13</v>
      </c>
      <c r="E20" s="2" t="s">
        <v>28</v>
      </c>
      <c r="F20" s="2" t="s">
        <v>8</v>
      </c>
      <c r="G20" s="2" t="s">
        <v>50</v>
      </c>
      <c r="H20" s="6"/>
    </row>
    <row r="21" spans="1:8" ht="150" customHeight="1" x14ac:dyDescent="0.25">
      <c r="A21" s="1">
        <v>20</v>
      </c>
      <c r="B21" s="5" t="s">
        <v>17</v>
      </c>
      <c r="C21" s="14" t="s">
        <v>19</v>
      </c>
      <c r="D21" s="3" t="s">
        <v>13</v>
      </c>
      <c r="E21" s="2" t="s">
        <v>28</v>
      </c>
      <c r="F21" s="2" t="s">
        <v>8</v>
      </c>
      <c r="G21" s="2" t="s">
        <v>51</v>
      </c>
      <c r="H21" s="6"/>
    </row>
    <row r="22" spans="1:8" ht="150" customHeight="1" x14ac:dyDescent="0.25">
      <c r="A22" s="1">
        <v>21</v>
      </c>
      <c r="B22" s="5" t="s">
        <v>17</v>
      </c>
      <c r="C22" s="14" t="s">
        <v>19</v>
      </c>
      <c r="D22" s="3" t="s">
        <v>13</v>
      </c>
      <c r="E22" s="2" t="s">
        <v>28</v>
      </c>
      <c r="F22" s="2" t="s">
        <v>9</v>
      </c>
      <c r="G22" s="2" t="s">
        <v>52</v>
      </c>
      <c r="H22" s="6"/>
    </row>
    <row r="23" spans="1:8" ht="150" customHeight="1" x14ac:dyDescent="0.25">
      <c r="A23" s="1">
        <v>22</v>
      </c>
      <c r="B23" s="5" t="s">
        <v>17</v>
      </c>
      <c r="C23" s="14" t="s">
        <v>19</v>
      </c>
      <c r="D23" s="3" t="s">
        <v>13</v>
      </c>
      <c r="E23" s="2" t="s">
        <v>28</v>
      </c>
      <c r="F23" s="2" t="s">
        <v>8</v>
      </c>
      <c r="G23" s="2" t="s">
        <v>53</v>
      </c>
      <c r="H23" s="6"/>
    </row>
    <row r="24" spans="1:8" ht="150" customHeight="1" x14ac:dyDescent="0.25">
      <c r="A24" s="1">
        <v>23</v>
      </c>
      <c r="B24" s="5" t="s">
        <v>17</v>
      </c>
      <c r="C24" s="14" t="s">
        <v>19</v>
      </c>
      <c r="D24" s="3" t="s">
        <v>13</v>
      </c>
      <c r="E24" s="2" t="s">
        <v>28</v>
      </c>
      <c r="F24" s="2" t="s">
        <v>8</v>
      </c>
      <c r="G24" s="2" t="s">
        <v>54</v>
      </c>
      <c r="H24" s="6"/>
    </row>
    <row r="25" spans="1:8" ht="150" customHeight="1" x14ac:dyDescent="0.25">
      <c r="A25" s="1">
        <v>24</v>
      </c>
      <c r="B25" s="5" t="s">
        <v>17</v>
      </c>
      <c r="C25" s="14" t="s">
        <v>19</v>
      </c>
      <c r="D25" s="3" t="s">
        <v>13</v>
      </c>
      <c r="E25" s="2" t="s">
        <v>28</v>
      </c>
      <c r="F25" s="2" t="s">
        <v>8</v>
      </c>
      <c r="G25" s="2" t="s">
        <v>55</v>
      </c>
      <c r="H25" s="6"/>
    </row>
    <row r="26" spans="1:8" ht="150" customHeight="1" x14ac:dyDescent="0.25">
      <c r="A26" s="1">
        <v>25</v>
      </c>
      <c r="B26" s="5" t="s">
        <v>17</v>
      </c>
      <c r="C26" s="14" t="s">
        <v>12</v>
      </c>
      <c r="D26" s="3" t="s">
        <v>13</v>
      </c>
      <c r="E26" s="2" t="s">
        <v>28</v>
      </c>
      <c r="F26" s="2" t="s">
        <v>8</v>
      </c>
      <c r="G26" s="2" t="s">
        <v>56</v>
      </c>
      <c r="H26" s="6"/>
    </row>
    <row r="27" spans="1:8" ht="150" customHeight="1" x14ac:dyDescent="0.25">
      <c r="A27" s="1">
        <v>26</v>
      </c>
      <c r="B27" s="5" t="s">
        <v>17</v>
      </c>
      <c r="C27" s="14" t="s">
        <v>19</v>
      </c>
      <c r="D27" s="3" t="s">
        <v>13</v>
      </c>
      <c r="E27" s="2" t="s">
        <v>28</v>
      </c>
      <c r="F27" s="2" t="s">
        <v>8</v>
      </c>
      <c r="G27" s="2" t="s">
        <v>57</v>
      </c>
      <c r="H27" s="6"/>
    </row>
    <row r="28" spans="1:8" ht="150" customHeight="1" x14ac:dyDescent="0.25">
      <c r="A28" s="1">
        <v>27</v>
      </c>
      <c r="B28" s="5" t="s">
        <v>17</v>
      </c>
      <c r="C28" s="14" t="s">
        <v>19</v>
      </c>
      <c r="D28" s="3" t="s">
        <v>13</v>
      </c>
      <c r="E28" s="2" t="s">
        <v>28</v>
      </c>
      <c r="F28" s="2" t="s">
        <v>9</v>
      </c>
      <c r="G28" s="2" t="s">
        <v>58</v>
      </c>
      <c r="H28" s="6"/>
    </row>
    <row r="29" spans="1:8" ht="150" customHeight="1" x14ac:dyDescent="0.25">
      <c r="A29" s="1">
        <v>28</v>
      </c>
      <c r="B29" s="5" t="s">
        <v>17</v>
      </c>
      <c r="C29" s="14" t="s">
        <v>19</v>
      </c>
      <c r="D29" s="3" t="s">
        <v>13</v>
      </c>
      <c r="E29" s="2" t="s">
        <v>28</v>
      </c>
      <c r="F29" s="2" t="s">
        <v>8</v>
      </c>
      <c r="G29" s="2" t="s">
        <v>59</v>
      </c>
      <c r="H29" s="6"/>
    </row>
    <row r="30" spans="1:8" ht="150" customHeight="1" x14ac:dyDescent="0.25">
      <c r="A30" s="1">
        <v>29</v>
      </c>
      <c r="B30" s="5" t="s">
        <v>17</v>
      </c>
      <c r="C30" s="14" t="s">
        <v>19</v>
      </c>
      <c r="D30" s="3" t="s">
        <v>13</v>
      </c>
      <c r="E30" s="2" t="s">
        <v>28</v>
      </c>
      <c r="F30" s="2" t="s">
        <v>8</v>
      </c>
      <c r="G30" s="2" t="s">
        <v>15</v>
      </c>
      <c r="H30" s="6"/>
    </row>
    <row r="31" spans="1:8" ht="150" customHeight="1" x14ac:dyDescent="0.25">
      <c r="A31" s="1">
        <v>30</v>
      </c>
      <c r="B31" s="5" t="s">
        <v>17</v>
      </c>
      <c r="C31" s="14" t="s">
        <v>19</v>
      </c>
      <c r="D31" s="3" t="s">
        <v>13</v>
      </c>
      <c r="E31" s="2" t="s">
        <v>28</v>
      </c>
      <c r="F31" s="2" t="s">
        <v>8</v>
      </c>
      <c r="G31" s="2" t="s">
        <v>60</v>
      </c>
      <c r="H31" s="6"/>
    </row>
    <row r="32" spans="1:8" ht="150" customHeight="1" x14ac:dyDescent="0.25">
      <c r="A32" s="1">
        <v>31</v>
      </c>
      <c r="B32" s="5" t="s">
        <v>17</v>
      </c>
      <c r="C32" s="14" t="s">
        <v>19</v>
      </c>
      <c r="D32" s="3" t="s">
        <v>13</v>
      </c>
      <c r="E32" s="2" t="s">
        <v>28</v>
      </c>
      <c r="F32" s="2" t="s">
        <v>8</v>
      </c>
      <c r="G32" s="2" t="s">
        <v>61</v>
      </c>
      <c r="H32" s="6"/>
    </row>
    <row r="33" spans="1:8" ht="150" customHeight="1" x14ac:dyDescent="0.25">
      <c r="A33" s="1">
        <v>32</v>
      </c>
      <c r="B33" s="5" t="s">
        <v>17</v>
      </c>
      <c r="C33" s="14" t="s">
        <v>19</v>
      </c>
      <c r="D33" s="3" t="s">
        <v>13</v>
      </c>
      <c r="E33" s="2" t="s">
        <v>28</v>
      </c>
      <c r="F33" s="2" t="s">
        <v>8</v>
      </c>
      <c r="G33" s="2" t="s">
        <v>62</v>
      </c>
      <c r="H33" s="6"/>
    </row>
    <row r="34" spans="1:8" ht="150" customHeight="1" x14ac:dyDescent="0.25">
      <c r="A34" s="1">
        <v>33</v>
      </c>
      <c r="B34" s="5" t="s">
        <v>17</v>
      </c>
      <c r="C34" s="14" t="s">
        <v>20</v>
      </c>
      <c r="D34" s="3" t="s">
        <v>13</v>
      </c>
      <c r="E34" s="5" t="s">
        <v>29</v>
      </c>
      <c r="F34" s="2" t="s">
        <v>8</v>
      </c>
      <c r="G34" s="2" t="s">
        <v>63</v>
      </c>
      <c r="H34" s="6"/>
    </row>
    <row r="35" spans="1:8" ht="150" customHeight="1" x14ac:dyDescent="0.25">
      <c r="A35" s="1">
        <v>34</v>
      </c>
      <c r="B35" s="5" t="s">
        <v>17</v>
      </c>
      <c r="C35" s="14" t="s">
        <v>20</v>
      </c>
      <c r="D35" s="3" t="s">
        <v>13</v>
      </c>
      <c r="E35" s="2" t="s">
        <v>29</v>
      </c>
      <c r="F35" s="2" t="s">
        <v>9</v>
      </c>
      <c r="G35" s="2" t="s">
        <v>64</v>
      </c>
      <c r="H35" s="6"/>
    </row>
    <row r="36" spans="1:8" ht="150" customHeight="1" x14ac:dyDescent="0.25">
      <c r="A36" s="1">
        <v>35</v>
      </c>
      <c r="B36" s="5" t="s">
        <v>17</v>
      </c>
      <c r="C36" s="1" t="s">
        <v>20</v>
      </c>
      <c r="D36" s="3" t="s">
        <v>13</v>
      </c>
      <c r="E36" s="2" t="s">
        <v>29</v>
      </c>
      <c r="F36" s="2" t="s">
        <v>9</v>
      </c>
      <c r="G36" s="2" t="s">
        <v>65</v>
      </c>
      <c r="H36" s="6"/>
    </row>
    <row r="37" spans="1:8" ht="150" customHeight="1" x14ac:dyDescent="0.25">
      <c r="A37" s="1">
        <v>36</v>
      </c>
      <c r="B37" s="5" t="s">
        <v>17</v>
      </c>
      <c r="C37" s="2" t="s">
        <v>21</v>
      </c>
      <c r="D37" s="3" t="s">
        <v>13</v>
      </c>
      <c r="E37" s="2" t="s">
        <v>28</v>
      </c>
      <c r="F37" s="2" t="s">
        <v>8</v>
      </c>
      <c r="G37" s="2" t="s">
        <v>14</v>
      </c>
      <c r="H37" s="6"/>
    </row>
    <row r="38" spans="1:8" ht="150" customHeight="1" x14ac:dyDescent="0.25">
      <c r="A38" s="1">
        <v>37</v>
      </c>
      <c r="B38" s="5" t="s">
        <v>17</v>
      </c>
      <c r="C38" s="2" t="s">
        <v>21</v>
      </c>
      <c r="D38" s="3" t="s">
        <v>13</v>
      </c>
      <c r="E38" s="2" t="s">
        <v>28</v>
      </c>
      <c r="F38" s="2" t="s">
        <v>8</v>
      </c>
      <c r="G38" s="2" t="s">
        <v>34</v>
      </c>
      <c r="H38" s="6"/>
    </row>
    <row r="39" spans="1:8" ht="150" customHeight="1" x14ac:dyDescent="0.25">
      <c r="A39" s="1">
        <v>38</v>
      </c>
      <c r="B39" s="5" t="s">
        <v>17</v>
      </c>
      <c r="C39" s="2" t="s">
        <v>21</v>
      </c>
      <c r="D39" s="3" t="s">
        <v>13</v>
      </c>
      <c r="E39" s="2" t="s">
        <v>28</v>
      </c>
      <c r="F39" s="2" t="s">
        <v>8</v>
      </c>
      <c r="G39" s="2" t="s">
        <v>35</v>
      </c>
      <c r="H39" s="6"/>
    </row>
    <row r="40" spans="1:8" ht="150" customHeight="1" x14ac:dyDescent="0.25">
      <c r="A40" s="1">
        <v>39</v>
      </c>
      <c r="B40" s="5" t="s">
        <v>18</v>
      </c>
      <c r="C40" s="2" t="s">
        <v>12</v>
      </c>
      <c r="D40" s="3" t="s">
        <v>13</v>
      </c>
      <c r="E40" s="2" t="s">
        <v>30</v>
      </c>
      <c r="F40" s="2" t="s">
        <v>8</v>
      </c>
      <c r="G40" s="2" t="s">
        <v>66</v>
      </c>
      <c r="H40" s="6"/>
    </row>
    <row r="41" spans="1:8" ht="150" customHeight="1" x14ac:dyDescent="0.25">
      <c r="A41" s="1">
        <v>40</v>
      </c>
      <c r="B41" s="5" t="s">
        <v>18</v>
      </c>
      <c r="C41" s="2" t="s">
        <v>12</v>
      </c>
      <c r="D41" s="3" t="s">
        <v>13</v>
      </c>
      <c r="E41" s="2" t="s">
        <v>30</v>
      </c>
      <c r="F41" s="2" t="s">
        <v>8</v>
      </c>
      <c r="G41" s="2" t="s">
        <v>67</v>
      </c>
      <c r="H41" s="6"/>
    </row>
    <row r="42" spans="1:8" ht="150" customHeight="1" x14ac:dyDescent="0.25">
      <c r="A42" s="1">
        <v>41</v>
      </c>
      <c r="B42" s="5" t="s">
        <v>18</v>
      </c>
      <c r="C42" s="2" t="s">
        <v>12</v>
      </c>
      <c r="D42" s="3" t="s">
        <v>13</v>
      </c>
      <c r="E42" s="2" t="s">
        <v>30</v>
      </c>
      <c r="F42" s="2" t="s">
        <v>10</v>
      </c>
      <c r="G42" s="2" t="s">
        <v>68</v>
      </c>
      <c r="H42" s="6"/>
    </row>
    <row r="43" spans="1:8" ht="150" customHeight="1" x14ac:dyDescent="0.25">
      <c r="A43" s="1">
        <v>42</v>
      </c>
      <c r="B43" s="5" t="s">
        <v>18</v>
      </c>
      <c r="C43" s="2" t="s">
        <v>12</v>
      </c>
      <c r="D43" s="3" t="s">
        <v>13</v>
      </c>
      <c r="E43" s="2" t="s">
        <v>30</v>
      </c>
      <c r="F43" s="2" t="s">
        <v>10</v>
      </c>
      <c r="G43" s="2" t="s">
        <v>69</v>
      </c>
      <c r="H43" s="6"/>
    </row>
    <row r="44" spans="1:8" ht="150" customHeight="1" x14ac:dyDescent="0.25">
      <c r="A44" s="1">
        <v>43</v>
      </c>
      <c r="B44" s="5" t="s">
        <v>18</v>
      </c>
      <c r="C44" s="2" t="s">
        <v>22</v>
      </c>
      <c r="D44" s="3" t="s">
        <v>13</v>
      </c>
      <c r="E44" s="2" t="s">
        <v>30</v>
      </c>
      <c r="F44" s="2" t="s">
        <v>8</v>
      </c>
      <c r="G44" s="2" t="s">
        <v>70</v>
      </c>
      <c r="H44" s="6"/>
    </row>
    <row r="45" spans="1:8" ht="150" customHeight="1" x14ac:dyDescent="0.25">
      <c r="A45" s="1">
        <v>44</v>
      </c>
      <c r="B45" s="5" t="s">
        <v>18</v>
      </c>
      <c r="C45" s="10" t="s">
        <v>23</v>
      </c>
      <c r="D45" s="3" t="s">
        <v>13</v>
      </c>
      <c r="E45" s="2" t="s">
        <v>30</v>
      </c>
      <c r="F45" s="11" t="s">
        <v>8</v>
      </c>
      <c r="G45" s="2" t="s">
        <v>71</v>
      </c>
      <c r="H45" s="6"/>
    </row>
    <row r="46" spans="1:8" ht="150" customHeight="1" x14ac:dyDescent="0.25">
      <c r="A46" s="1">
        <v>45</v>
      </c>
      <c r="B46" s="5" t="s">
        <v>18</v>
      </c>
      <c r="C46" s="11" t="s">
        <v>23</v>
      </c>
      <c r="D46" s="3" t="s">
        <v>13</v>
      </c>
      <c r="E46" s="2" t="s">
        <v>30</v>
      </c>
      <c r="F46" s="11" t="s">
        <v>8</v>
      </c>
      <c r="G46" s="2" t="s">
        <v>72</v>
      </c>
      <c r="H46" s="6"/>
    </row>
    <row r="47" spans="1:8" ht="150" customHeight="1" x14ac:dyDescent="0.25">
      <c r="A47" s="1">
        <v>46</v>
      </c>
      <c r="B47" s="5" t="s">
        <v>18</v>
      </c>
      <c r="C47" s="10" t="s">
        <v>23</v>
      </c>
      <c r="D47" s="3" t="s">
        <v>13</v>
      </c>
      <c r="E47" s="2" t="s">
        <v>30</v>
      </c>
      <c r="F47" s="11" t="s">
        <v>8</v>
      </c>
      <c r="G47" s="2" t="s">
        <v>73</v>
      </c>
      <c r="H47" s="6"/>
    </row>
    <row r="48" spans="1:8" ht="150" customHeight="1" x14ac:dyDescent="0.25">
      <c r="A48" s="1">
        <v>47</v>
      </c>
      <c r="B48" s="5" t="s">
        <v>18</v>
      </c>
      <c r="C48" s="11" t="s">
        <v>23</v>
      </c>
      <c r="D48" s="3" t="s">
        <v>13</v>
      </c>
      <c r="E48" s="2" t="s">
        <v>30</v>
      </c>
      <c r="F48" s="11" t="s">
        <v>9</v>
      </c>
      <c r="G48" s="2" t="s">
        <v>74</v>
      </c>
      <c r="H48" s="6"/>
    </row>
    <row r="49" spans="1:8" ht="150" customHeight="1" x14ac:dyDescent="0.25">
      <c r="A49" s="1">
        <v>48</v>
      </c>
      <c r="B49" s="5" t="s">
        <v>18</v>
      </c>
      <c r="C49" s="2" t="s">
        <v>23</v>
      </c>
      <c r="D49" s="3" t="s">
        <v>13</v>
      </c>
      <c r="E49" s="2" t="s">
        <v>30</v>
      </c>
      <c r="F49" s="11" t="s">
        <v>9</v>
      </c>
      <c r="G49" s="2" t="s">
        <v>75</v>
      </c>
      <c r="H49" s="6"/>
    </row>
    <row r="50" spans="1:8" ht="150" customHeight="1" x14ac:dyDescent="0.25">
      <c r="A50" s="1">
        <v>49</v>
      </c>
      <c r="B50" s="5" t="s">
        <v>18</v>
      </c>
      <c r="C50" s="2" t="s">
        <v>12</v>
      </c>
      <c r="D50" s="3" t="s">
        <v>13</v>
      </c>
      <c r="E50" s="2" t="s">
        <v>30</v>
      </c>
      <c r="F50" s="11" t="s">
        <v>10</v>
      </c>
      <c r="G50" s="2" t="s">
        <v>76</v>
      </c>
      <c r="H50" s="6"/>
    </row>
    <row r="51" spans="1:8" ht="150" customHeight="1" x14ac:dyDescent="0.25">
      <c r="A51" s="1">
        <v>50</v>
      </c>
      <c r="B51" s="5" t="s">
        <v>18</v>
      </c>
      <c r="C51" s="2" t="s">
        <v>24</v>
      </c>
      <c r="D51" s="3" t="s">
        <v>13</v>
      </c>
      <c r="E51" s="2" t="s">
        <v>30</v>
      </c>
      <c r="F51" s="11" t="s">
        <v>8</v>
      </c>
      <c r="G51" s="2" t="s">
        <v>77</v>
      </c>
      <c r="H51" s="6"/>
    </row>
    <row r="52" spans="1:8" ht="150" customHeight="1" x14ac:dyDescent="0.25">
      <c r="A52" s="1">
        <v>51</v>
      </c>
      <c r="B52" s="5" t="s">
        <v>18</v>
      </c>
      <c r="C52" s="2" t="s">
        <v>12</v>
      </c>
      <c r="D52" s="3" t="s">
        <v>13</v>
      </c>
      <c r="E52" s="2" t="s">
        <v>31</v>
      </c>
      <c r="F52" s="11" t="s">
        <v>8</v>
      </c>
      <c r="G52" s="2" t="s">
        <v>78</v>
      </c>
      <c r="H52" s="6"/>
    </row>
    <row r="53" spans="1:8" ht="150" customHeight="1" x14ac:dyDescent="0.25">
      <c r="A53" s="1">
        <v>52</v>
      </c>
      <c r="B53" s="5" t="s">
        <v>18</v>
      </c>
      <c r="C53" s="2" t="s">
        <v>12</v>
      </c>
      <c r="D53" s="3" t="s">
        <v>13</v>
      </c>
      <c r="E53" s="2" t="s">
        <v>31</v>
      </c>
      <c r="F53" s="11" t="s">
        <v>8</v>
      </c>
      <c r="G53" s="2" t="s">
        <v>79</v>
      </c>
      <c r="H53" s="6"/>
    </row>
    <row r="54" spans="1:8" ht="150" customHeight="1" x14ac:dyDescent="0.25">
      <c r="A54" s="1">
        <v>53</v>
      </c>
      <c r="B54" s="5" t="s">
        <v>18</v>
      </c>
      <c r="C54" s="2" t="s">
        <v>12</v>
      </c>
      <c r="D54" s="3" t="s">
        <v>13</v>
      </c>
      <c r="E54" s="2" t="s">
        <v>31</v>
      </c>
      <c r="F54" s="11" t="s">
        <v>8</v>
      </c>
      <c r="G54" s="2" t="s">
        <v>80</v>
      </c>
      <c r="H54" s="6"/>
    </row>
    <row r="55" spans="1:8" ht="150" customHeight="1" x14ac:dyDescent="0.25">
      <c r="A55" s="1">
        <v>54</v>
      </c>
      <c r="B55" s="5" t="s">
        <v>18</v>
      </c>
      <c r="C55" s="2" t="s">
        <v>12</v>
      </c>
      <c r="D55" s="3" t="s">
        <v>13</v>
      </c>
      <c r="E55" s="2" t="s">
        <v>31</v>
      </c>
      <c r="F55" s="11" t="s">
        <v>8</v>
      </c>
      <c r="G55" s="2" t="s">
        <v>80</v>
      </c>
      <c r="H55" s="6"/>
    </row>
    <row r="56" spans="1:8" ht="150" customHeight="1" x14ac:dyDescent="0.25">
      <c r="A56" s="1">
        <v>55</v>
      </c>
      <c r="B56" s="5" t="s">
        <v>18</v>
      </c>
      <c r="C56" s="2" t="s">
        <v>12</v>
      </c>
      <c r="D56" s="3" t="s">
        <v>13</v>
      </c>
      <c r="E56" s="2" t="s">
        <v>31</v>
      </c>
      <c r="F56" s="11" t="s">
        <v>8</v>
      </c>
      <c r="G56" s="2" t="s">
        <v>78</v>
      </c>
      <c r="H56" s="6"/>
    </row>
    <row r="57" spans="1:8" ht="150" customHeight="1" x14ac:dyDescent="0.25">
      <c r="A57" s="1">
        <v>56</v>
      </c>
      <c r="B57" s="5" t="s">
        <v>18</v>
      </c>
      <c r="C57" s="2" t="s">
        <v>12</v>
      </c>
      <c r="D57" s="3" t="s">
        <v>13</v>
      </c>
      <c r="E57" s="2" t="s">
        <v>31</v>
      </c>
      <c r="F57" s="11" t="s">
        <v>8</v>
      </c>
      <c r="G57" s="2" t="s">
        <v>81</v>
      </c>
      <c r="H57" s="6"/>
    </row>
    <row r="58" spans="1:8" ht="150" customHeight="1" x14ac:dyDescent="0.25">
      <c r="A58" s="1">
        <v>57</v>
      </c>
      <c r="B58" s="5" t="s">
        <v>18</v>
      </c>
      <c r="C58" s="2" t="s">
        <v>25</v>
      </c>
      <c r="D58" s="3" t="s">
        <v>13</v>
      </c>
      <c r="E58" s="2" t="s">
        <v>31</v>
      </c>
      <c r="F58" s="11" t="s">
        <v>8</v>
      </c>
      <c r="G58" s="2" t="s">
        <v>82</v>
      </c>
      <c r="H58" s="6"/>
    </row>
    <row r="59" spans="1:8" ht="150" customHeight="1" x14ac:dyDescent="0.25">
      <c r="A59" s="1">
        <v>58</v>
      </c>
      <c r="B59" s="5" t="s">
        <v>18</v>
      </c>
      <c r="C59" s="2" t="s">
        <v>25</v>
      </c>
      <c r="D59" s="3" t="s">
        <v>13</v>
      </c>
      <c r="E59" s="2" t="s">
        <v>31</v>
      </c>
      <c r="F59" s="11" t="s">
        <v>8</v>
      </c>
      <c r="G59" s="2" t="s">
        <v>83</v>
      </c>
      <c r="H59" s="6"/>
    </row>
    <row r="60" spans="1:8" ht="150" customHeight="1" x14ac:dyDescent="0.25">
      <c r="A60" s="1">
        <v>59</v>
      </c>
      <c r="B60" s="5" t="s">
        <v>18</v>
      </c>
      <c r="C60" s="2" t="s">
        <v>25</v>
      </c>
      <c r="D60" s="3" t="s">
        <v>13</v>
      </c>
      <c r="E60" s="2" t="s">
        <v>31</v>
      </c>
      <c r="F60" s="11" t="s">
        <v>8</v>
      </c>
      <c r="G60" s="2" t="s">
        <v>84</v>
      </c>
      <c r="H60" s="6"/>
    </row>
    <row r="61" spans="1:8" ht="150" customHeight="1" x14ac:dyDescent="0.25">
      <c r="A61" s="1">
        <v>60</v>
      </c>
      <c r="B61" s="5" t="s">
        <v>18</v>
      </c>
      <c r="C61" s="11" t="s">
        <v>25</v>
      </c>
      <c r="D61" s="3" t="s">
        <v>13</v>
      </c>
      <c r="E61" s="2" t="s">
        <v>31</v>
      </c>
      <c r="F61" s="11" t="s">
        <v>8</v>
      </c>
      <c r="G61" s="2" t="s">
        <v>85</v>
      </c>
      <c r="H61" s="6"/>
    </row>
    <row r="62" spans="1:8" ht="150" customHeight="1" x14ac:dyDescent="0.25">
      <c r="A62" s="1">
        <v>61</v>
      </c>
      <c r="B62" s="5" t="s">
        <v>18</v>
      </c>
      <c r="C62" s="11" t="s">
        <v>12</v>
      </c>
      <c r="D62" s="3" t="s">
        <v>13</v>
      </c>
      <c r="E62" s="2" t="s">
        <v>31</v>
      </c>
      <c r="F62" s="11" t="s">
        <v>8</v>
      </c>
      <c r="G62" s="2" t="s">
        <v>86</v>
      </c>
      <c r="H62" s="6"/>
    </row>
    <row r="63" spans="1:8" ht="150" customHeight="1" x14ac:dyDescent="0.25">
      <c r="A63" s="1">
        <v>62</v>
      </c>
      <c r="B63" s="5" t="s">
        <v>18</v>
      </c>
      <c r="C63" s="11" t="s">
        <v>26</v>
      </c>
      <c r="D63" s="3" t="s">
        <v>13</v>
      </c>
      <c r="E63" s="2" t="s">
        <v>31</v>
      </c>
      <c r="F63" s="11" t="s">
        <v>8</v>
      </c>
      <c r="G63" s="2" t="s">
        <v>87</v>
      </c>
      <c r="H63" s="6"/>
    </row>
    <row r="64" spans="1:8" ht="150" customHeight="1" x14ac:dyDescent="0.25">
      <c r="A64" s="1">
        <v>63</v>
      </c>
      <c r="B64" s="5" t="s">
        <v>18</v>
      </c>
      <c r="C64" s="11" t="s">
        <v>26</v>
      </c>
      <c r="D64" s="3" t="s">
        <v>13</v>
      </c>
      <c r="E64" s="2" t="s">
        <v>31</v>
      </c>
      <c r="F64" s="11" t="s">
        <v>32</v>
      </c>
      <c r="G64" s="2" t="s">
        <v>88</v>
      </c>
      <c r="H64" s="6"/>
    </row>
    <row r="65" spans="2:8" ht="150" customHeight="1" x14ac:dyDescent="0.25">
      <c r="B65" s="5"/>
      <c r="C65" s="11"/>
      <c r="D65" s="3"/>
      <c r="E65" s="2"/>
      <c r="F65" s="11"/>
      <c r="G65" s="2"/>
      <c r="H65" s="6"/>
    </row>
    <row r="66" spans="2:8" ht="150" customHeight="1" x14ac:dyDescent="0.25">
      <c r="B66" s="5"/>
      <c r="C66" s="11"/>
      <c r="D66" s="3"/>
      <c r="E66" s="2"/>
      <c r="F66" s="11"/>
      <c r="G66" s="2"/>
      <c r="H66" s="6"/>
    </row>
    <row r="67" spans="2:8" ht="150" customHeight="1" x14ac:dyDescent="0.25">
      <c r="B67" s="5"/>
      <c r="C67" s="11"/>
      <c r="D67" s="3"/>
      <c r="E67" s="2"/>
      <c r="F67" s="11"/>
      <c r="G67" s="2"/>
      <c r="H67" s="6"/>
    </row>
    <row r="68" spans="2:8" ht="150" customHeight="1" x14ac:dyDescent="0.25">
      <c r="B68" s="5"/>
      <c r="C68" s="11"/>
      <c r="D68" s="3"/>
      <c r="E68" s="2"/>
      <c r="F68" s="11"/>
      <c r="G68" s="2"/>
      <c r="H68" s="6"/>
    </row>
    <row r="69" spans="2:8" ht="150" customHeight="1" x14ac:dyDescent="0.25">
      <c r="B69" s="5"/>
      <c r="C69" s="11"/>
      <c r="D69" s="3"/>
      <c r="E69" s="2"/>
      <c r="F69" s="11"/>
      <c r="G69" s="2"/>
      <c r="H69" s="6"/>
    </row>
    <row r="70" spans="2:8" ht="150" customHeight="1" x14ac:dyDescent="0.25">
      <c r="B70" s="5"/>
      <c r="C70" s="11"/>
      <c r="D70" s="3"/>
      <c r="E70" s="2"/>
      <c r="F70" s="11"/>
      <c r="G70" s="2"/>
      <c r="H70" s="6"/>
    </row>
    <row r="71" spans="2:8" ht="150" customHeight="1" x14ac:dyDescent="0.25">
      <c r="B71" s="5"/>
      <c r="C71" s="11"/>
      <c r="D71" s="3"/>
      <c r="E71" s="2"/>
      <c r="F71" s="11"/>
      <c r="G71" s="2"/>
      <c r="H71" s="6"/>
    </row>
    <row r="72" spans="2:8" ht="150" customHeight="1" x14ac:dyDescent="0.25">
      <c r="B72" s="5"/>
      <c r="C72" s="2"/>
      <c r="D72" s="3"/>
      <c r="E72" s="2"/>
      <c r="F72" s="11"/>
      <c r="G72" s="2"/>
      <c r="H72" s="6"/>
    </row>
    <row r="73" spans="2:8" ht="150" customHeight="1" x14ac:dyDescent="0.25">
      <c r="B73" s="5"/>
      <c r="C73" s="11"/>
      <c r="D73" s="3"/>
      <c r="E73" s="2"/>
      <c r="F73" s="11"/>
      <c r="G73" s="2"/>
      <c r="H73" s="6"/>
    </row>
    <row r="74" spans="2:8" ht="150" customHeight="1" x14ac:dyDescent="0.25">
      <c r="B74" s="5"/>
      <c r="C74" s="2"/>
      <c r="D74" s="3"/>
      <c r="E74" s="2"/>
      <c r="F74" s="11"/>
      <c r="G74" s="2"/>
      <c r="H74" s="6"/>
    </row>
    <row r="75" spans="2:8" ht="150" customHeight="1" x14ac:dyDescent="0.25">
      <c r="B75" s="5"/>
      <c r="C75" s="2"/>
      <c r="D75" s="3"/>
      <c r="E75" s="2"/>
      <c r="F75" s="11"/>
      <c r="G75" s="2"/>
      <c r="H75" s="6"/>
    </row>
    <row r="76" spans="2:8" ht="150" customHeight="1" x14ac:dyDescent="0.25">
      <c r="B76" s="5"/>
      <c r="C76" s="2"/>
      <c r="D76" s="3"/>
      <c r="E76" s="2"/>
      <c r="F76" s="11"/>
      <c r="G76" s="2"/>
      <c r="H76" s="6"/>
    </row>
    <row r="77" spans="2:8" ht="150" customHeight="1" x14ac:dyDescent="0.25">
      <c r="B77" s="5"/>
      <c r="C77" s="11"/>
      <c r="D77" s="3"/>
      <c r="E77" s="2"/>
      <c r="F77" s="11"/>
      <c r="G77" s="2"/>
      <c r="H77" s="7"/>
    </row>
    <row r="78" spans="2:8" ht="150" customHeight="1" x14ac:dyDescent="0.25">
      <c r="B78" s="5"/>
      <c r="C78" s="11"/>
      <c r="D78" s="3"/>
      <c r="E78" s="2"/>
      <c r="F78" s="11"/>
      <c r="G78" s="2"/>
      <c r="H78" s="6"/>
    </row>
    <row r="79" spans="2:8" ht="150" customHeight="1" x14ac:dyDescent="0.25">
      <c r="B79" s="5"/>
      <c r="C79" s="2"/>
      <c r="D79" s="3"/>
      <c r="E79" s="2"/>
      <c r="F79" s="11"/>
      <c r="G79" s="2"/>
      <c r="H79" s="6"/>
    </row>
    <row r="80" spans="2:8" ht="150" customHeight="1" x14ac:dyDescent="0.25">
      <c r="B80" s="5"/>
      <c r="C80" s="2"/>
      <c r="D80" s="3"/>
      <c r="E80" s="2"/>
      <c r="F80" s="11"/>
      <c r="G80" s="2"/>
      <c r="H80" s="6"/>
    </row>
    <row r="81" spans="2:8" ht="150" customHeight="1" x14ac:dyDescent="0.25">
      <c r="B81" s="5"/>
      <c r="C81" s="11"/>
      <c r="D81" s="3"/>
      <c r="E81" s="2"/>
      <c r="F81" s="11"/>
      <c r="G81" s="2"/>
      <c r="H81" s="6"/>
    </row>
    <row r="82" spans="2:8" ht="150" customHeight="1" x14ac:dyDescent="0.25">
      <c r="B82" s="5"/>
      <c r="C82" s="11"/>
      <c r="D82" s="3"/>
      <c r="E82" s="2"/>
      <c r="F82" s="11"/>
      <c r="G82" s="2"/>
      <c r="H82" s="6"/>
    </row>
    <row r="83" spans="2:8" ht="150" customHeight="1" x14ac:dyDescent="0.25">
      <c r="B83" s="5"/>
      <c r="C83" s="11"/>
      <c r="D83" s="3"/>
      <c r="E83" s="2"/>
      <c r="F83" s="11"/>
      <c r="G83" s="2"/>
      <c r="H83" s="6"/>
    </row>
    <row r="84" spans="2:8" ht="150" customHeight="1" x14ac:dyDescent="0.25">
      <c r="B84" s="5"/>
      <c r="C84" s="2"/>
      <c r="D84" s="3"/>
      <c r="E84" s="2"/>
      <c r="F84" s="11"/>
      <c r="G84" s="2"/>
      <c r="H84" s="6"/>
    </row>
    <row r="85" spans="2:8" ht="150" customHeight="1" x14ac:dyDescent="0.25">
      <c r="B85" s="5"/>
      <c r="C85" s="2"/>
      <c r="D85" s="3"/>
      <c r="E85" s="2"/>
      <c r="F85" s="11"/>
      <c r="G85" s="2"/>
      <c r="H85" s="6"/>
    </row>
    <row r="86" spans="2:8" ht="150" customHeight="1" x14ac:dyDescent="0.25">
      <c r="B86" s="5"/>
      <c r="C86" s="11"/>
      <c r="D86" s="3"/>
      <c r="E86" s="2"/>
      <c r="F86" s="11"/>
      <c r="G86" s="2"/>
      <c r="H86" s="6"/>
    </row>
    <row r="87" spans="2:8" ht="150" customHeight="1" x14ac:dyDescent="0.25">
      <c r="B87" s="5"/>
      <c r="C87" s="2"/>
      <c r="D87" s="3"/>
      <c r="E87" s="5"/>
      <c r="F87" s="2"/>
      <c r="G87" s="2"/>
      <c r="H87" s="6"/>
    </row>
    <row r="88" spans="2:8" ht="150" customHeight="1" x14ac:dyDescent="0.25">
      <c r="B88" s="5"/>
      <c r="C88" s="2"/>
      <c r="D88" s="3"/>
      <c r="E88" s="5"/>
      <c r="F88" s="2"/>
      <c r="G88" s="2"/>
      <c r="H88" s="6"/>
    </row>
    <row r="89" spans="2:8" ht="150" customHeight="1" x14ac:dyDescent="0.25">
      <c r="B89" s="5"/>
      <c r="C89" s="2"/>
      <c r="D89" s="3"/>
      <c r="E89" s="5"/>
      <c r="F89" s="2"/>
      <c r="G89" s="2"/>
      <c r="H89" s="6"/>
    </row>
    <row r="90" spans="2:8" ht="150" customHeight="1" x14ac:dyDescent="0.25">
      <c r="B90" s="5"/>
      <c r="C90" s="2"/>
      <c r="D90" s="3"/>
      <c r="E90" s="5"/>
      <c r="F90" s="2"/>
      <c r="G90" s="2"/>
      <c r="H90" s="6"/>
    </row>
    <row r="91" spans="2:8" ht="150" customHeight="1" x14ac:dyDescent="0.25">
      <c r="B91" s="5"/>
      <c r="C91" s="2"/>
      <c r="D91" s="3"/>
      <c r="E91" s="5"/>
      <c r="F91" s="2"/>
      <c r="G91" s="2"/>
      <c r="H91" s="6"/>
    </row>
    <row r="92" spans="2:8" ht="150" customHeight="1" x14ac:dyDescent="0.25">
      <c r="B92" s="5"/>
      <c r="C92" s="2"/>
      <c r="D92" s="3"/>
      <c r="E92" s="5"/>
      <c r="F92" s="2"/>
      <c r="G92" s="2"/>
      <c r="H92" s="6"/>
    </row>
    <row r="93" spans="2:8" ht="150" customHeight="1" x14ac:dyDescent="0.25">
      <c r="B93" s="5"/>
      <c r="C93" s="2"/>
      <c r="D93" s="3"/>
      <c r="E93" s="5"/>
      <c r="F93" s="2"/>
      <c r="G93" s="2"/>
      <c r="H93" s="6"/>
    </row>
    <row r="94" spans="2:8" ht="150" customHeight="1" x14ac:dyDescent="0.25">
      <c r="B94" s="5"/>
      <c r="C94" s="2"/>
      <c r="D94" s="3"/>
      <c r="E94" s="5"/>
      <c r="F94" s="11"/>
      <c r="G94" s="2"/>
      <c r="H94" s="6"/>
    </row>
    <row r="95" spans="2:8" ht="150" customHeight="1" x14ac:dyDescent="0.25">
      <c r="B95" s="5"/>
      <c r="C95" s="2"/>
      <c r="D95" s="3"/>
      <c r="E95" s="2"/>
      <c r="F95" s="2"/>
      <c r="G95" s="2"/>
      <c r="H95" s="6"/>
    </row>
    <row r="96" spans="2:8" ht="150" customHeight="1" x14ac:dyDescent="0.25">
      <c r="B96" s="5"/>
      <c r="C96" s="2"/>
      <c r="D96" s="3"/>
      <c r="E96" s="2"/>
      <c r="F96" s="2"/>
      <c r="G96" s="2"/>
      <c r="H96" s="6"/>
    </row>
    <row r="97" spans="2:8" ht="150" customHeight="1" x14ac:dyDescent="0.25">
      <c r="B97" s="5"/>
      <c r="C97" s="2"/>
      <c r="D97" s="3"/>
      <c r="E97" s="2"/>
      <c r="F97" s="2"/>
      <c r="G97" s="2"/>
      <c r="H97" s="6"/>
    </row>
    <row r="98" spans="2:8" ht="150" customHeight="1" x14ac:dyDescent="0.25">
      <c r="B98" s="5"/>
      <c r="C98" s="2"/>
      <c r="D98" s="3"/>
      <c r="E98" s="2"/>
      <c r="F98" s="2"/>
      <c r="G98" s="2"/>
      <c r="H98" s="6"/>
    </row>
    <row r="99" spans="2:8" ht="150" customHeight="1" x14ac:dyDescent="0.25">
      <c r="B99" s="5"/>
      <c r="C99" s="2"/>
      <c r="D99" s="3"/>
      <c r="E99" s="2"/>
      <c r="F99" s="2"/>
      <c r="G99" s="2"/>
      <c r="H99" s="6"/>
    </row>
    <row r="100" spans="2:8" ht="150" customHeight="1" x14ac:dyDescent="0.25">
      <c r="B100" s="5"/>
      <c r="C100" s="2"/>
      <c r="D100" s="3"/>
      <c r="E100" s="2"/>
      <c r="F100" s="2"/>
      <c r="G100" s="2"/>
      <c r="H100" s="6"/>
    </row>
    <row r="101" spans="2:8" ht="150" customHeight="1" x14ac:dyDescent="0.25">
      <c r="B101" s="5"/>
      <c r="C101" s="2"/>
      <c r="D101" s="3"/>
      <c r="E101" s="2"/>
      <c r="F101" s="2"/>
      <c r="G101" s="2"/>
      <c r="H101" s="6"/>
    </row>
    <row r="102" spans="2:8" ht="150" customHeight="1" x14ac:dyDescent="0.25">
      <c r="B102" s="5"/>
      <c r="C102" s="2"/>
      <c r="D102" s="3"/>
      <c r="E102" s="2"/>
      <c r="F102" s="2"/>
      <c r="G102" s="2"/>
      <c r="H102" s="6"/>
    </row>
    <row r="103" spans="2:8" ht="150" customHeight="1" x14ac:dyDescent="0.25">
      <c r="B103" s="5"/>
      <c r="C103" s="9"/>
      <c r="D103" s="3"/>
      <c r="E103" s="2"/>
      <c r="F103" s="2"/>
      <c r="G103" s="2"/>
      <c r="H103" s="6"/>
    </row>
    <row r="104" spans="2:8" ht="150" customHeight="1" x14ac:dyDescent="0.25">
      <c r="B104" s="5"/>
      <c r="C104" s="9"/>
      <c r="D104" s="3"/>
      <c r="E104" s="2"/>
      <c r="F104" s="2"/>
      <c r="G104" s="2"/>
      <c r="H104" s="6"/>
    </row>
    <row r="105" spans="2:8" ht="150" customHeight="1" x14ac:dyDescent="0.25"/>
    <row r="106" spans="2:8" ht="150" customHeight="1" x14ac:dyDescent="0.25"/>
    <row r="107" spans="2:8" ht="150" customHeight="1" x14ac:dyDescent="0.25"/>
    <row r="108" spans="2:8" ht="150" customHeight="1" x14ac:dyDescent="0.25"/>
    <row r="109" spans="2:8" ht="150" customHeight="1" x14ac:dyDescent="0.25"/>
    <row r="110" spans="2:8" ht="150" customHeight="1" x14ac:dyDescent="0.25"/>
    <row r="111" spans="2:8" ht="150" customHeight="1" x14ac:dyDescent="0.25"/>
    <row r="112" spans="2:8" ht="150" customHeight="1" x14ac:dyDescent="0.25"/>
    <row r="113" ht="150" customHeight="1" x14ac:dyDescent="0.25"/>
    <row r="114" ht="150" customHeight="1" x14ac:dyDescent="0.25"/>
    <row r="115" ht="150" customHeight="1" x14ac:dyDescent="0.25"/>
    <row r="116" ht="150" customHeight="1" x14ac:dyDescent="0.25"/>
    <row r="117" ht="150" customHeight="1" x14ac:dyDescent="0.25"/>
    <row r="118" ht="150" customHeight="1" x14ac:dyDescent="0.25"/>
    <row r="119" ht="150" customHeight="1" x14ac:dyDescent="0.25"/>
    <row r="120" ht="150" customHeight="1" x14ac:dyDescent="0.25"/>
    <row r="121" ht="150" customHeight="1" x14ac:dyDescent="0.25"/>
    <row r="122" ht="150" customHeight="1" x14ac:dyDescent="0.25"/>
    <row r="123" ht="150" customHeight="1" x14ac:dyDescent="0.25"/>
    <row r="124" ht="150" customHeight="1" x14ac:dyDescent="0.25"/>
    <row r="125" ht="150" customHeight="1" x14ac:dyDescent="0.25"/>
    <row r="126" ht="150" customHeight="1" x14ac:dyDescent="0.25"/>
    <row r="127" ht="150" customHeight="1" x14ac:dyDescent="0.25"/>
    <row r="128" ht="150" customHeight="1" x14ac:dyDescent="0.25"/>
    <row r="129" ht="150" customHeight="1" x14ac:dyDescent="0.25"/>
    <row r="130" ht="150" customHeight="1" x14ac:dyDescent="0.25"/>
    <row r="131" ht="150" customHeight="1" x14ac:dyDescent="0.25"/>
    <row r="132" ht="150" customHeight="1" x14ac:dyDescent="0.25"/>
    <row r="133" ht="150" customHeight="1" x14ac:dyDescent="0.25"/>
    <row r="134" ht="150" customHeight="1" x14ac:dyDescent="0.25"/>
    <row r="135" ht="150" customHeight="1" x14ac:dyDescent="0.25"/>
    <row r="136" ht="150" customHeight="1" x14ac:dyDescent="0.25"/>
    <row r="137" ht="150" customHeight="1" x14ac:dyDescent="0.25"/>
    <row r="138" ht="150" customHeight="1" x14ac:dyDescent="0.25"/>
    <row r="139" ht="150" customHeight="1" x14ac:dyDescent="0.25"/>
    <row r="140" ht="150" customHeight="1" x14ac:dyDescent="0.25"/>
    <row r="141" ht="150" customHeight="1" x14ac:dyDescent="0.25"/>
    <row r="142" ht="150" customHeight="1" x14ac:dyDescent="0.25"/>
    <row r="143" ht="150" customHeight="1" x14ac:dyDescent="0.25"/>
    <row r="144" ht="150" customHeight="1" x14ac:dyDescent="0.25"/>
    <row r="145" ht="150" customHeight="1" x14ac:dyDescent="0.25"/>
    <row r="146" ht="150" customHeight="1" x14ac:dyDescent="0.25"/>
    <row r="147" ht="150" customHeight="1" x14ac:dyDescent="0.25"/>
    <row r="148" ht="150" customHeight="1" x14ac:dyDescent="0.25"/>
    <row r="149" ht="150" customHeight="1" x14ac:dyDescent="0.25"/>
    <row r="150" ht="150" customHeight="1" x14ac:dyDescent="0.25"/>
    <row r="151" ht="150" customHeight="1" x14ac:dyDescent="0.25"/>
    <row r="152" ht="150" customHeight="1" x14ac:dyDescent="0.25"/>
    <row r="153" ht="150" customHeight="1" x14ac:dyDescent="0.25"/>
    <row r="154" ht="150" customHeight="1" x14ac:dyDescent="0.25"/>
    <row r="155" ht="150" customHeight="1" x14ac:dyDescent="0.25"/>
    <row r="156" ht="150" customHeight="1" x14ac:dyDescent="0.25"/>
    <row r="157" ht="150" customHeight="1" x14ac:dyDescent="0.25"/>
    <row r="158" ht="150" customHeight="1" x14ac:dyDescent="0.25"/>
    <row r="159" ht="150" customHeight="1" x14ac:dyDescent="0.25"/>
    <row r="160" ht="150" customHeight="1" x14ac:dyDescent="0.25"/>
    <row r="161" ht="150" customHeight="1" x14ac:dyDescent="0.25"/>
    <row r="162" ht="150" customHeight="1" x14ac:dyDescent="0.25"/>
    <row r="163" ht="150" customHeight="1" x14ac:dyDescent="0.25"/>
    <row r="164" ht="150" customHeight="1" x14ac:dyDescent="0.25"/>
    <row r="165" ht="150" customHeight="1" x14ac:dyDescent="0.25"/>
    <row r="166" ht="150" customHeight="1" x14ac:dyDescent="0.25"/>
    <row r="167" ht="150" customHeight="1" x14ac:dyDescent="0.25"/>
    <row r="168" ht="150" customHeight="1" x14ac:dyDescent="0.25"/>
    <row r="169" ht="150" customHeight="1" x14ac:dyDescent="0.25"/>
    <row r="170" ht="150" customHeight="1" x14ac:dyDescent="0.25"/>
    <row r="171" ht="150" customHeight="1" x14ac:dyDescent="0.25"/>
    <row r="172" ht="150" customHeight="1" x14ac:dyDescent="0.25"/>
    <row r="173" ht="150" customHeight="1" x14ac:dyDescent="0.25"/>
    <row r="174" ht="150" customHeight="1" x14ac:dyDescent="0.25"/>
    <row r="175" ht="150" customHeight="1" x14ac:dyDescent="0.25"/>
    <row r="176" ht="150" customHeight="1" x14ac:dyDescent="0.25"/>
    <row r="177" ht="150" customHeight="1" x14ac:dyDescent="0.25"/>
    <row r="178" ht="150" customHeight="1" x14ac:dyDescent="0.25"/>
    <row r="179" ht="150" customHeight="1" x14ac:dyDescent="0.25"/>
    <row r="180" ht="150" customHeight="1" x14ac:dyDescent="0.25"/>
    <row r="181" ht="150" customHeight="1" x14ac:dyDescent="0.25"/>
    <row r="182" ht="150" customHeight="1" x14ac:dyDescent="0.25"/>
    <row r="183" ht="150" customHeight="1" x14ac:dyDescent="0.25"/>
    <row r="184" ht="150" customHeight="1" x14ac:dyDescent="0.25"/>
    <row r="185" ht="150" customHeight="1" x14ac:dyDescent="0.25"/>
    <row r="186" ht="150" customHeight="1" x14ac:dyDescent="0.25"/>
    <row r="187" ht="150" customHeight="1" x14ac:dyDescent="0.25"/>
    <row r="188" ht="150" customHeight="1" x14ac:dyDescent="0.25"/>
    <row r="189" ht="150" customHeight="1" x14ac:dyDescent="0.25"/>
    <row r="190" ht="150" customHeight="1" x14ac:dyDescent="0.25"/>
    <row r="191" ht="150" customHeight="1" x14ac:dyDescent="0.25"/>
    <row r="192" ht="150" customHeight="1" x14ac:dyDescent="0.25"/>
    <row r="193" ht="150" customHeight="1" x14ac:dyDescent="0.25"/>
    <row r="194" ht="150" customHeight="1" x14ac:dyDescent="0.25"/>
    <row r="195" ht="150" customHeight="1" x14ac:dyDescent="0.25"/>
    <row r="196" ht="150" customHeight="1" x14ac:dyDescent="0.25"/>
    <row r="197" ht="150" customHeight="1" x14ac:dyDescent="0.25"/>
    <row r="198" ht="150" customHeight="1" x14ac:dyDescent="0.25"/>
    <row r="199" ht="150" customHeight="1" x14ac:dyDescent="0.25"/>
    <row r="200" ht="150" customHeight="1" x14ac:dyDescent="0.25"/>
    <row r="201" ht="150" customHeight="1" x14ac:dyDescent="0.25"/>
    <row r="202" ht="150" customHeight="1" x14ac:dyDescent="0.25"/>
    <row r="203" ht="150" customHeight="1" x14ac:dyDescent="0.25"/>
    <row r="204" ht="150" customHeight="1" x14ac:dyDescent="0.25"/>
    <row r="205" ht="150" customHeight="1" x14ac:dyDescent="0.25"/>
    <row r="206" ht="150" customHeight="1" x14ac:dyDescent="0.25"/>
    <row r="207" ht="150" customHeight="1" x14ac:dyDescent="0.25"/>
    <row r="208" ht="150" customHeight="1" x14ac:dyDescent="0.25"/>
    <row r="209" ht="150" customHeight="1" x14ac:dyDescent="0.25"/>
    <row r="210" ht="150" customHeight="1" x14ac:dyDescent="0.25"/>
    <row r="211" ht="150" customHeight="1" x14ac:dyDescent="0.25"/>
    <row r="212" ht="150" customHeight="1" x14ac:dyDescent="0.25"/>
    <row r="213" ht="150" customHeight="1" x14ac:dyDescent="0.25"/>
    <row r="214" ht="150" customHeight="1" x14ac:dyDescent="0.25"/>
    <row r="215" ht="150" customHeight="1" x14ac:dyDescent="0.25"/>
    <row r="216" ht="150" customHeight="1" x14ac:dyDescent="0.25"/>
    <row r="217" ht="150" customHeight="1" x14ac:dyDescent="0.25"/>
    <row r="218" ht="150" customHeight="1" x14ac:dyDescent="0.25"/>
    <row r="219" ht="150" customHeight="1" x14ac:dyDescent="0.25"/>
    <row r="220" ht="150" customHeight="1" x14ac:dyDescent="0.25"/>
    <row r="221" ht="150" customHeight="1" x14ac:dyDescent="0.25"/>
    <row r="222" ht="150" customHeight="1" x14ac:dyDescent="0.25"/>
    <row r="223" ht="150" customHeight="1" x14ac:dyDescent="0.25"/>
    <row r="224" ht="150" customHeight="1" x14ac:dyDescent="0.25"/>
    <row r="225" ht="150" customHeight="1" x14ac:dyDescent="0.25"/>
    <row r="226" ht="150" customHeight="1" x14ac:dyDescent="0.25"/>
    <row r="227" ht="150" customHeight="1" x14ac:dyDescent="0.25"/>
    <row r="228" ht="150" customHeight="1" x14ac:dyDescent="0.25"/>
    <row r="229" ht="150" customHeight="1" x14ac:dyDescent="0.25"/>
    <row r="230" ht="150" customHeight="1" x14ac:dyDescent="0.25"/>
    <row r="231" ht="150" customHeight="1" x14ac:dyDescent="0.25"/>
    <row r="232" ht="150" customHeight="1" x14ac:dyDescent="0.25"/>
    <row r="233" ht="150" customHeight="1" x14ac:dyDescent="0.25"/>
    <row r="234" ht="150" customHeight="1" x14ac:dyDescent="0.25"/>
    <row r="235" ht="150" customHeight="1" x14ac:dyDescent="0.25"/>
    <row r="236" ht="150" customHeight="1" x14ac:dyDescent="0.25"/>
    <row r="237" ht="150" customHeight="1" x14ac:dyDescent="0.25"/>
    <row r="238" ht="150" customHeight="1" x14ac:dyDescent="0.25"/>
    <row r="239" ht="150" customHeight="1" x14ac:dyDescent="0.25"/>
    <row r="240" ht="150" customHeight="1" x14ac:dyDescent="0.25"/>
    <row r="241" ht="150" customHeight="1" x14ac:dyDescent="0.25"/>
    <row r="242" ht="150" customHeight="1" x14ac:dyDescent="0.25"/>
    <row r="243" ht="150" customHeight="1" x14ac:dyDescent="0.25"/>
    <row r="244" ht="150" customHeight="1" x14ac:dyDescent="0.25"/>
    <row r="245" ht="150" customHeight="1" x14ac:dyDescent="0.25"/>
    <row r="246" ht="150" customHeight="1" x14ac:dyDescent="0.25"/>
    <row r="247" ht="150" customHeight="1" x14ac:dyDescent="0.25"/>
    <row r="248" ht="150" customHeight="1" x14ac:dyDescent="0.25"/>
    <row r="249" ht="150" customHeight="1" x14ac:dyDescent="0.25"/>
    <row r="250" ht="150" customHeight="1" x14ac:dyDescent="0.25"/>
    <row r="251" ht="150" customHeight="1" x14ac:dyDescent="0.25"/>
    <row r="252" ht="150" customHeight="1" x14ac:dyDescent="0.25"/>
    <row r="253" ht="150" customHeight="1" x14ac:dyDescent="0.25"/>
    <row r="254" ht="150" customHeight="1" x14ac:dyDescent="0.25"/>
    <row r="255" ht="150" customHeight="1" x14ac:dyDescent="0.25"/>
    <row r="256" ht="150" customHeight="1" x14ac:dyDescent="0.25"/>
    <row r="257" ht="150" customHeight="1" x14ac:dyDescent="0.25"/>
    <row r="258" ht="150" customHeight="1" x14ac:dyDescent="0.25"/>
    <row r="259" ht="150" customHeight="1" x14ac:dyDescent="0.25"/>
    <row r="260" ht="150" customHeight="1" x14ac:dyDescent="0.25"/>
    <row r="261" ht="150" customHeight="1" x14ac:dyDescent="0.25"/>
    <row r="262" ht="150" customHeight="1" x14ac:dyDescent="0.25"/>
    <row r="263" ht="150" customHeight="1" x14ac:dyDescent="0.25"/>
    <row r="264" ht="150" customHeight="1" x14ac:dyDescent="0.25"/>
    <row r="265" ht="150" customHeight="1" x14ac:dyDescent="0.25"/>
    <row r="266" ht="150" customHeight="1" x14ac:dyDescent="0.25"/>
    <row r="267" ht="150" customHeight="1" x14ac:dyDescent="0.25"/>
    <row r="268" ht="150" customHeight="1" x14ac:dyDescent="0.25"/>
    <row r="269" ht="150" customHeight="1" x14ac:dyDescent="0.25"/>
    <row r="270" ht="150" customHeight="1" x14ac:dyDescent="0.25"/>
    <row r="271" ht="150" customHeight="1" x14ac:dyDescent="0.25"/>
    <row r="272" ht="150" customHeight="1" x14ac:dyDescent="0.25"/>
    <row r="273" ht="150" customHeight="1" x14ac:dyDescent="0.25"/>
    <row r="274" ht="150" customHeight="1" x14ac:dyDescent="0.25"/>
    <row r="275" ht="150" customHeight="1" x14ac:dyDescent="0.25"/>
    <row r="276" ht="150" customHeight="1" x14ac:dyDescent="0.25"/>
    <row r="277" ht="150" customHeight="1" x14ac:dyDescent="0.25"/>
    <row r="278" ht="150" customHeight="1" x14ac:dyDescent="0.25"/>
    <row r="279" ht="150" customHeight="1" x14ac:dyDescent="0.25"/>
    <row r="280" ht="150" customHeight="1" x14ac:dyDescent="0.25"/>
    <row r="281" ht="150" customHeight="1" x14ac:dyDescent="0.25"/>
    <row r="282" ht="150" customHeight="1" x14ac:dyDescent="0.25"/>
    <row r="283" ht="150" customHeight="1" x14ac:dyDescent="0.25"/>
    <row r="284" ht="150" customHeight="1" x14ac:dyDescent="0.25"/>
    <row r="285" ht="150" customHeight="1" x14ac:dyDescent="0.25"/>
    <row r="286" ht="150" customHeight="1" x14ac:dyDescent="0.25"/>
    <row r="287" ht="150" customHeight="1" x14ac:dyDescent="0.25"/>
    <row r="288" ht="150" customHeight="1" x14ac:dyDescent="0.25"/>
    <row r="289" ht="150" customHeight="1" x14ac:dyDescent="0.25"/>
    <row r="290" ht="150" customHeight="1" x14ac:dyDescent="0.25"/>
    <row r="291" ht="150" customHeight="1" x14ac:dyDescent="0.25"/>
    <row r="292" ht="150" customHeight="1" x14ac:dyDescent="0.25"/>
    <row r="293" ht="150" customHeight="1" x14ac:dyDescent="0.25"/>
    <row r="294" ht="150" customHeight="1" x14ac:dyDescent="0.25"/>
    <row r="295" ht="150" customHeight="1" x14ac:dyDescent="0.25"/>
    <row r="296" ht="150" customHeight="1" x14ac:dyDescent="0.25"/>
    <row r="297" ht="150" customHeight="1" x14ac:dyDescent="0.25"/>
    <row r="298" ht="150" customHeight="1" x14ac:dyDescent="0.25"/>
    <row r="299" ht="150" customHeight="1" x14ac:dyDescent="0.25"/>
    <row r="300" ht="150" customHeight="1" x14ac:dyDescent="0.25"/>
    <row r="301" ht="150" customHeight="1" x14ac:dyDescent="0.25"/>
    <row r="302" ht="150" customHeight="1" x14ac:dyDescent="0.25"/>
    <row r="303" ht="150" customHeight="1" x14ac:dyDescent="0.25"/>
    <row r="304" ht="150" customHeight="1" x14ac:dyDescent="0.25"/>
    <row r="305" ht="150" customHeight="1" x14ac:dyDescent="0.25"/>
    <row r="306" ht="150" customHeight="1" x14ac:dyDescent="0.25"/>
    <row r="307" ht="150" customHeight="1" x14ac:dyDescent="0.25"/>
    <row r="308" ht="150" customHeight="1" x14ac:dyDescent="0.25"/>
    <row r="309" ht="150" customHeight="1" x14ac:dyDescent="0.25"/>
    <row r="310" ht="150" customHeight="1" x14ac:dyDescent="0.25"/>
    <row r="311" ht="150" customHeight="1" x14ac:dyDescent="0.25"/>
    <row r="312" ht="150" customHeight="1" x14ac:dyDescent="0.25"/>
    <row r="313" ht="150" customHeight="1" x14ac:dyDescent="0.25"/>
    <row r="314" ht="150" customHeight="1" x14ac:dyDescent="0.25"/>
    <row r="315" ht="150" customHeight="1" x14ac:dyDescent="0.25"/>
    <row r="316" ht="150" customHeight="1" x14ac:dyDescent="0.25"/>
    <row r="317" ht="150" customHeight="1" x14ac:dyDescent="0.25"/>
    <row r="318" ht="150" customHeight="1" x14ac:dyDescent="0.25"/>
    <row r="319" ht="150" customHeight="1" x14ac:dyDescent="0.25"/>
    <row r="320" ht="150" customHeight="1" x14ac:dyDescent="0.25"/>
    <row r="321" ht="150" customHeight="1" x14ac:dyDescent="0.25"/>
    <row r="322" ht="150" customHeight="1" x14ac:dyDescent="0.25"/>
    <row r="323" ht="150" customHeight="1" x14ac:dyDescent="0.25"/>
    <row r="324" ht="150" customHeight="1" x14ac:dyDescent="0.25"/>
    <row r="325" ht="150" customHeight="1" x14ac:dyDescent="0.25"/>
    <row r="326" ht="150" customHeight="1" x14ac:dyDescent="0.25"/>
    <row r="327" ht="150" customHeight="1" x14ac:dyDescent="0.25"/>
    <row r="328" ht="150" customHeight="1" x14ac:dyDescent="0.25"/>
    <row r="329" ht="150" customHeight="1" x14ac:dyDescent="0.25"/>
    <row r="330" ht="150" customHeight="1" x14ac:dyDescent="0.25"/>
    <row r="331" ht="150" customHeight="1" x14ac:dyDescent="0.25"/>
    <row r="332" ht="150" customHeight="1" x14ac:dyDescent="0.25"/>
    <row r="333" ht="150" customHeight="1" x14ac:dyDescent="0.25"/>
    <row r="334" ht="150" customHeight="1" x14ac:dyDescent="0.25"/>
    <row r="335" ht="150" customHeight="1" x14ac:dyDescent="0.25"/>
    <row r="336" ht="150" customHeight="1" x14ac:dyDescent="0.25"/>
    <row r="337" ht="150" customHeight="1" x14ac:dyDescent="0.25"/>
    <row r="338" ht="150" customHeight="1" x14ac:dyDescent="0.25"/>
    <row r="339" ht="150" customHeight="1" x14ac:dyDescent="0.25"/>
    <row r="340" ht="150" customHeight="1" x14ac:dyDescent="0.25"/>
    <row r="341" ht="150" customHeight="1" x14ac:dyDescent="0.25"/>
    <row r="342" ht="150" customHeight="1" x14ac:dyDescent="0.25"/>
    <row r="343" ht="150" customHeight="1" x14ac:dyDescent="0.25"/>
    <row r="344" ht="150" customHeight="1" x14ac:dyDescent="0.25"/>
    <row r="345" ht="150" customHeight="1" x14ac:dyDescent="0.25"/>
    <row r="346" ht="150" customHeight="1" x14ac:dyDescent="0.25"/>
    <row r="347" ht="150" customHeight="1" x14ac:dyDescent="0.25"/>
    <row r="348" ht="150" customHeight="1" x14ac:dyDescent="0.25"/>
    <row r="349" ht="150" customHeight="1" x14ac:dyDescent="0.25"/>
    <row r="350" ht="150" customHeight="1" x14ac:dyDescent="0.25"/>
    <row r="351" ht="150" customHeight="1" x14ac:dyDescent="0.25"/>
    <row r="352" ht="150" customHeight="1" x14ac:dyDescent="0.25"/>
    <row r="353" ht="150" customHeight="1" x14ac:dyDescent="0.25"/>
    <row r="354" ht="150" customHeight="1" x14ac:dyDescent="0.25"/>
    <row r="355" ht="150" customHeight="1" x14ac:dyDescent="0.25"/>
    <row r="356" ht="150" customHeight="1" x14ac:dyDescent="0.25"/>
    <row r="357" ht="150" customHeight="1" x14ac:dyDescent="0.25"/>
    <row r="358" ht="150" customHeight="1" x14ac:dyDescent="0.25"/>
    <row r="359" ht="150" customHeight="1" x14ac:dyDescent="0.25"/>
    <row r="360" ht="150" customHeight="1" x14ac:dyDescent="0.25"/>
    <row r="361" ht="150" customHeight="1" x14ac:dyDescent="0.25"/>
    <row r="362" ht="150" customHeight="1" x14ac:dyDescent="0.25"/>
    <row r="363" ht="150" customHeight="1" x14ac:dyDescent="0.25"/>
    <row r="364" ht="150" customHeight="1" x14ac:dyDescent="0.25"/>
    <row r="365" ht="150" customHeight="1" x14ac:dyDescent="0.25"/>
    <row r="366" ht="150" customHeight="1" x14ac:dyDescent="0.25"/>
    <row r="367" ht="150" customHeight="1" x14ac:dyDescent="0.25"/>
    <row r="368" ht="150" customHeight="1" x14ac:dyDescent="0.25"/>
    <row r="369" ht="150" customHeight="1" x14ac:dyDescent="0.25"/>
    <row r="370" ht="150" customHeight="1" x14ac:dyDescent="0.25"/>
    <row r="371" ht="150" customHeight="1" x14ac:dyDescent="0.25"/>
    <row r="372" ht="150" customHeight="1" x14ac:dyDescent="0.25"/>
    <row r="373" ht="150" customHeight="1" x14ac:dyDescent="0.25"/>
    <row r="374" ht="150" customHeight="1" x14ac:dyDescent="0.25"/>
    <row r="375" ht="150" customHeight="1" x14ac:dyDescent="0.25"/>
    <row r="376" ht="150" customHeight="1" x14ac:dyDescent="0.25"/>
    <row r="377" ht="150" customHeight="1" x14ac:dyDescent="0.25"/>
    <row r="378" ht="150" customHeight="1" x14ac:dyDescent="0.25"/>
    <row r="379" ht="150" customHeight="1" x14ac:dyDescent="0.25"/>
    <row r="380" ht="150" customHeight="1" x14ac:dyDescent="0.25"/>
    <row r="381" ht="150" customHeight="1" x14ac:dyDescent="0.25"/>
    <row r="382" ht="150" customHeight="1" x14ac:dyDescent="0.25"/>
    <row r="383" ht="150" customHeight="1" x14ac:dyDescent="0.25"/>
    <row r="384" ht="150" customHeight="1" x14ac:dyDescent="0.25"/>
    <row r="385" ht="150" customHeight="1" x14ac:dyDescent="0.25"/>
    <row r="386" ht="150" customHeight="1" x14ac:dyDescent="0.25"/>
    <row r="387" ht="150" customHeight="1" x14ac:dyDescent="0.25"/>
    <row r="388" ht="150" customHeight="1" x14ac:dyDescent="0.25"/>
    <row r="389" ht="150" customHeight="1" x14ac:dyDescent="0.25"/>
    <row r="390" ht="150" customHeight="1" x14ac:dyDescent="0.25"/>
    <row r="391" ht="150" customHeight="1" x14ac:dyDescent="0.25"/>
    <row r="392" ht="150" customHeight="1" x14ac:dyDescent="0.25"/>
    <row r="393" ht="150" customHeight="1" x14ac:dyDescent="0.25"/>
    <row r="394" ht="150" customHeight="1" x14ac:dyDescent="0.25"/>
    <row r="395" ht="150" customHeight="1" x14ac:dyDescent="0.25"/>
    <row r="396" ht="150" customHeight="1" x14ac:dyDescent="0.25"/>
    <row r="397" ht="150" customHeight="1" x14ac:dyDescent="0.25"/>
    <row r="398" ht="150" customHeight="1" x14ac:dyDescent="0.25"/>
    <row r="399" ht="150" customHeight="1" x14ac:dyDescent="0.25"/>
    <row r="400" ht="150" customHeight="1" x14ac:dyDescent="0.25"/>
    <row r="401" ht="150" customHeight="1" x14ac:dyDescent="0.25"/>
    <row r="402" ht="150" customHeight="1" x14ac:dyDescent="0.25"/>
    <row r="403" ht="150" customHeight="1" x14ac:dyDescent="0.25"/>
    <row r="404" ht="150" customHeight="1" x14ac:dyDescent="0.25"/>
    <row r="405" ht="150" customHeight="1" x14ac:dyDescent="0.25"/>
    <row r="406" ht="150" customHeight="1" x14ac:dyDescent="0.25"/>
    <row r="407" ht="150" customHeight="1" x14ac:dyDescent="0.25"/>
    <row r="408" ht="150" customHeight="1" x14ac:dyDescent="0.25"/>
    <row r="409" ht="150" customHeight="1" x14ac:dyDescent="0.25"/>
    <row r="410" ht="150" customHeight="1" x14ac:dyDescent="0.25"/>
    <row r="411" ht="150" customHeight="1" x14ac:dyDescent="0.25"/>
    <row r="412" ht="150" customHeight="1" x14ac:dyDescent="0.25"/>
    <row r="413" ht="150" customHeight="1" x14ac:dyDescent="0.25"/>
    <row r="414" ht="150" customHeight="1" x14ac:dyDescent="0.25"/>
    <row r="415" ht="150" customHeight="1" x14ac:dyDescent="0.25"/>
    <row r="416" ht="150" customHeight="1" x14ac:dyDescent="0.25"/>
    <row r="417" ht="150" customHeight="1" x14ac:dyDescent="0.25"/>
    <row r="418" ht="150" customHeight="1" x14ac:dyDescent="0.25"/>
    <row r="419" ht="150" customHeight="1" x14ac:dyDescent="0.25"/>
    <row r="420" ht="150" customHeight="1" x14ac:dyDescent="0.25"/>
    <row r="421" ht="150" customHeight="1" x14ac:dyDescent="0.25"/>
    <row r="422" ht="150" customHeight="1" x14ac:dyDescent="0.25"/>
    <row r="423" ht="150" customHeight="1" x14ac:dyDescent="0.25"/>
    <row r="424" ht="150" customHeight="1" x14ac:dyDescent="0.25"/>
    <row r="425" ht="150" customHeight="1" x14ac:dyDescent="0.25"/>
    <row r="426" ht="150" customHeight="1" x14ac:dyDescent="0.25"/>
    <row r="427" ht="150" customHeight="1" x14ac:dyDescent="0.25"/>
    <row r="428" ht="150" customHeight="1" x14ac:dyDescent="0.25"/>
    <row r="429" ht="150" customHeight="1" x14ac:dyDescent="0.25"/>
    <row r="430" ht="150" customHeight="1" x14ac:dyDescent="0.25"/>
    <row r="431" ht="150" customHeight="1" x14ac:dyDescent="0.25"/>
    <row r="432" ht="150" customHeight="1" x14ac:dyDescent="0.25"/>
    <row r="433" ht="150" customHeight="1" x14ac:dyDescent="0.25"/>
    <row r="434" ht="150" customHeight="1" x14ac:dyDescent="0.25"/>
    <row r="435" ht="150" customHeight="1" x14ac:dyDescent="0.25"/>
    <row r="436" ht="150" customHeight="1" x14ac:dyDescent="0.25"/>
    <row r="437" ht="150" customHeight="1" x14ac:dyDescent="0.25"/>
    <row r="438" ht="150" customHeight="1" x14ac:dyDescent="0.25"/>
    <row r="439" ht="150" customHeight="1" x14ac:dyDescent="0.25"/>
    <row r="440" ht="150" customHeight="1" x14ac:dyDescent="0.25"/>
    <row r="441" ht="150" customHeight="1" x14ac:dyDescent="0.25"/>
    <row r="442" ht="150" customHeight="1" x14ac:dyDescent="0.25"/>
    <row r="443" ht="150" customHeight="1" x14ac:dyDescent="0.25"/>
    <row r="444" ht="150" customHeight="1" x14ac:dyDescent="0.25"/>
    <row r="445" ht="150" customHeight="1" x14ac:dyDescent="0.25"/>
    <row r="446" ht="150" customHeight="1" x14ac:dyDescent="0.25"/>
    <row r="447" ht="150" customHeight="1" x14ac:dyDescent="0.25"/>
    <row r="448" ht="150" customHeight="1" x14ac:dyDescent="0.25"/>
    <row r="449" ht="150" customHeight="1" x14ac:dyDescent="0.25"/>
    <row r="450" ht="150" customHeight="1" x14ac:dyDescent="0.25"/>
    <row r="451" ht="150" customHeight="1" x14ac:dyDescent="0.25"/>
    <row r="452" ht="150" customHeight="1" x14ac:dyDescent="0.25"/>
    <row r="453" ht="150" customHeight="1" x14ac:dyDescent="0.25"/>
    <row r="454" ht="150" customHeight="1" x14ac:dyDescent="0.25"/>
    <row r="455" ht="150" customHeight="1" x14ac:dyDescent="0.25"/>
    <row r="456" ht="150" customHeight="1" x14ac:dyDescent="0.25"/>
    <row r="457" ht="150" customHeight="1" x14ac:dyDescent="0.25"/>
    <row r="458" ht="150" customHeight="1" x14ac:dyDescent="0.25"/>
    <row r="459" ht="150" customHeight="1" x14ac:dyDescent="0.25"/>
    <row r="460" ht="150" customHeight="1" x14ac:dyDescent="0.25"/>
    <row r="461" ht="150" customHeight="1" x14ac:dyDescent="0.25"/>
    <row r="462" ht="150" customHeight="1" x14ac:dyDescent="0.25"/>
    <row r="463" ht="150" customHeight="1" x14ac:dyDescent="0.25"/>
    <row r="464" ht="150" customHeight="1" x14ac:dyDescent="0.25"/>
    <row r="465" ht="150" customHeight="1" x14ac:dyDescent="0.25"/>
    <row r="466" ht="150" customHeight="1" x14ac:dyDescent="0.25"/>
    <row r="467" ht="150" customHeight="1" x14ac:dyDescent="0.25"/>
    <row r="468" ht="150" customHeight="1" x14ac:dyDescent="0.25"/>
    <row r="469" ht="150" customHeight="1" x14ac:dyDescent="0.25"/>
    <row r="470" ht="150" customHeight="1" x14ac:dyDescent="0.25"/>
    <row r="471" ht="150" customHeight="1" x14ac:dyDescent="0.25"/>
    <row r="472" ht="150" customHeight="1" x14ac:dyDescent="0.25"/>
    <row r="473" ht="150" customHeight="1" x14ac:dyDescent="0.25"/>
    <row r="474" ht="150" customHeight="1" x14ac:dyDescent="0.25"/>
    <row r="475" ht="150" customHeight="1" x14ac:dyDescent="0.25"/>
    <row r="476" ht="150" customHeight="1" x14ac:dyDescent="0.25"/>
    <row r="477" ht="150" customHeight="1" x14ac:dyDescent="0.25"/>
    <row r="478" ht="150" customHeight="1" x14ac:dyDescent="0.25"/>
    <row r="479" ht="150" customHeight="1" x14ac:dyDescent="0.25"/>
    <row r="480" ht="150" customHeight="1" x14ac:dyDescent="0.25"/>
    <row r="481" ht="150" customHeight="1" x14ac:dyDescent="0.25"/>
    <row r="482" ht="150" customHeight="1" x14ac:dyDescent="0.25"/>
    <row r="483" ht="150" customHeight="1" x14ac:dyDescent="0.25"/>
    <row r="484" ht="150" customHeight="1" x14ac:dyDescent="0.25"/>
    <row r="485" ht="150" customHeight="1" x14ac:dyDescent="0.25"/>
    <row r="486" ht="150" customHeight="1" x14ac:dyDescent="0.25"/>
    <row r="487" ht="150" customHeight="1" x14ac:dyDescent="0.25"/>
    <row r="488" ht="150" customHeight="1" x14ac:dyDescent="0.25"/>
    <row r="489" ht="150" customHeight="1" x14ac:dyDescent="0.25"/>
    <row r="490" ht="150" customHeight="1" x14ac:dyDescent="0.25"/>
    <row r="491" ht="150" customHeight="1" x14ac:dyDescent="0.25"/>
    <row r="492" ht="150" customHeight="1" x14ac:dyDescent="0.25"/>
    <row r="493" ht="150" customHeight="1" x14ac:dyDescent="0.25"/>
    <row r="494" ht="150" customHeight="1" x14ac:dyDescent="0.25"/>
    <row r="495" ht="150" customHeight="1" x14ac:dyDescent="0.25"/>
    <row r="496" ht="150" customHeight="1" x14ac:dyDescent="0.25"/>
    <row r="497" ht="150" customHeight="1" x14ac:dyDescent="0.25"/>
    <row r="498" ht="150" customHeight="1" x14ac:dyDescent="0.25"/>
    <row r="499" ht="150" customHeight="1" x14ac:dyDescent="0.25"/>
    <row r="500" ht="150" customHeight="1" x14ac:dyDescent="0.25"/>
    <row r="501" ht="150" customHeight="1" x14ac:dyDescent="0.25"/>
    <row r="502" ht="150" customHeight="1" x14ac:dyDescent="0.25"/>
    <row r="503" ht="150" customHeight="1" x14ac:dyDescent="0.25"/>
    <row r="504" ht="150" customHeight="1" x14ac:dyDescent="0.25"/>
    <row r="505" ht="150" customHeight="1" x14ac:dyDescent="0.25"/>
    <row r="506" ht="150" customHeight="1" x14ac:dyDescent="0.25"/>
    <row r="507" ht="150" customHeight="1" x14ac:dyDescent="0.25"/>
    <row r="508" ht="150" customHeight="1" x14ac:dyDescent="0.25"/>
    <row r="509" ht="150" customHeight="1" x14ac:dyDescent="0.25"/>
    <row r="510" ht="150" customHeight="1" x14ac:dyDescent="0.25"/>
    <row r="511" ht="150" customHeight="1" x14ac:dyDescent="0.25"/>
    <row r="512" ht="150" customHeight="1" x14ac:dyDescent="0.25"/>
    <row r="513" ht="150" customHeight="1" x14ac:dyDescent="0.25"/>
    <row r="514" ht="150" customHeight="1" x14ac:dyDescent="0.25"/>
    <row r="515" ht="150" customHeight="1" x14ac:dyDescent="0.25"/>
    <row r="516" ht="150" customHeight="1" x14ac:dyDescent="0.25"/>
    <row r="517" ht="150" customHeight="1" x14ac:dyDescent="0.25"/>
    <row r="518" ht="150" customHeight="1" x14ac:dyDescent="0.25"/>
    <row r="519" ht="150" customHeight="1" x14ac:dyDescent="0.25"/>
    <row r="520" ht="150" customHeight="1" x14ac:dyDescent="0.25"/>
    <row r="521" ht="150" customHeight="1" x14ac:dyDescent="0.25"/>
    <row r="522" ht="150" customHeight="1" x14ac:dyDescent="0.25"/>
    <row r="523" ht="150" customHeight="1" x14ac:dyDescent="0.25"/>
    <row r="524" ht="150" customHeight="1" x14ac:dyDescent="0.25"/>
    <row r="525" ht="150" customHeight="1" x14ac:dyDescent="0.25"/>
    <row r="526" ht="150" customHeight="1" x14ac:dyDescent="0.25"/>
    <row r="527" ht="150" customHeight="1" x14ac:dyDescent="0.25"/>
    <row r="528" ht="150" customHeight="1" x14ac:dyDescent="0.25"/>
    <row r="529" ht="150" customHeight="1" x14ac:dyDescent="0.25"/>
    <row r="530" ht="150" customHeight="1" x14ac:dyDescent="0.25"/>
    <row r="531" ht="150" customHeight="1" x14ac:dyDescent="0.25"/>
    <row r="532" ht="150" customHeight="1" x14ac:dyDescent="0.25"/>
    <row r="533" ht="150" customHeight="1" x14ac:dyDescent="0.25"/>
    <row r="534" ht="150" customHeight="1" x14ac:dyDescent="0.25"/>
    <row r="535" ht="150" customHeight="1" x14ac:dyDescent="0.25"/>
    <row r="536" ht="150" customHeight="1" x14ac:dyDescent="0.25"/>
    <row r="537" ht="150" customHeight="1" x14ac:dyDescent="0.25"/>
    <row r="538" ht="150" customHeight="1" x14ac:dyDescent="0.25"/>
    <row r="539" ht="150" customHeight="1" x14ac:dyDescent="0.25"/>
    <row r="540" ht="150" customHeight="1" x14ac:dyDescent="0.25"/>
    <row r="541" ht="150" customHeight="1" x14ac:dyDescent="0.25"/>
    <row r="542" ht="150" customHeight="1" x14ac:dyDescent="0.25"/>
    <row r="543" ht="150" customHeight="1" x14ac:dyDescent="0.25"/>
    <row r="544" ht="150" customHeight="1" x14ac:dyDescent="0.25"/>
    <row r="545" ht="150" customHeight="1" x14ac:dyDescent="0.25"/>
    <row r="546" ht="150" customHeight="1" x14ac:dyDescent="0.25"/>
    <row r="547" ht="150" customHeight="1" x14ac:dyDescent="0.25"/>
    <row r="548" ht="150" customHeight="1" x14ac:dyDescent="0.25"/>
    <row r="549" ht="150" customHeight="1" x14ac:dyDescent="0.25"/>
    <row r="550" ht="150" customHeight="1" x14ac:dyDescent="0.25"/>
    <row r="551" ht="150" customHeight="1" x14ac:dyDescent="0.25"/>
    <row r="552" ht="150" customHeight="1" x14ac:dyDescent="0.25"/>
    <row r="553" ht="150" customHeight="1" x14ac:dyDescent="0.25"/>
    <row r="554" ht="150" customHeight="1" x14ac:dyDescent="0.25"/>
    <row r="555" ht="150" customHeight="1" x14ac:dyDescent="0.25"/>
    <row r="556" ht="150" customHeight="1" x14ac:dyDescent="0.25"/>
    <row r="557" ht="150" customHeight="1" x14ac:dyDescent="0.25"/>
    <row r="558" ht="150" customHeight="1" x14ac:dyDescent="0.25"/>
    <row r="559" ht="150" customHeight="1" x14ac:dyDescent="0.25"/>
    <row r="560" ht="150" customHeight="1" x14ac:dyDescent="0.25"/>
    <row r="561" ht="150" customHeight="1" x14ac:dyDescent="0.25"/>
    <row r="562" ht="150" customHeight="1" x14ac:dyDescent="0.25"/>
    <row r="563" ht="150" customHeight="1" x14ac:dyDescent="0.25"/>
    <row r="564" ht="150" customHeight="1" x14ac:dyDescent="0.25"/>
    <row r="565" ht="150" customHeight="1" x14ac:dyDescent="0.25"/>
    <row r="566" ht="150" customHeight="1" x14ac:dyDescent="0.25"/>
    <row r="567" ht="150" customHeight="1" x14ac:dyDescent="0.25"/>
    <row r="568" ht="150" customHeight="1" x14ac:dyDescent="0.25"/>
    <row r="569" ht="150" customHeight="1" x14ac:dyDescent="0.25"/>
    <row r="570" ht="150" customHeight="1" x14ac:dyDescent="0.25"/>
    <row r="571" ht="150" customHeight="1" x14ac:dyDescent="0.25"/>
    <row r="572" ht="150" customHeight="1" x14ac:dyDescent="0.25"/>
    <row r="573" ht="150" customHeight="1" x14ac:dyDescent="0.25"/>
    <row r="574" ht="150" customHeight="1" x14ac:dyDescent="0.25"/>
    <row r="575" ht="150" customHeight="1" x14ac:dyDescent="0.25"/>
    <row r="576" ht="150" customHeight="1" x14ac:dyDescent="0.25"/>
    <row r="577" ht="150" customHeight="1" x14ac:dyDescent="0.25"/>
    <row r="578" ht="150" customHeight="1" x14ac:dyDescent="0.25"/>
    <row r="579" ht="150" customHeight="1" x14ac:dyDescent="0.25"/>
    <row r="580" ht="150" customHeight="1" x14ac:dyDescent="0.25"/>
    <row r="581" ht="150" customHeight="1" x14ac:dyDescent="0.25"/>
    <row r="582" ht="150" customHeight="1" x14ac:dyDescent="0.25"/>
    <row r="583" ht="150" customHeight="1" x14ac:dyDescent="0.25"/>
    <row r="584" ht="150" customHeight="1" x14ac:dyDescent="0.25"/>
    <row r="585" ht="150" customHeight="1" x14ac:dyDescent="0.25"/>
    <row r="586" ht="150" customHeight="1" x14ac:dyDescent="0.25"/>
    <row r="587" ht="150" customHeight="1" x14ac:dyDescent="0.25"/>
    <row r="588" ht="150" customHeight="1" x14ac:dyDescent="0.25"/>
  </sheetData>
  <conditionalFormatting sqref="D2:D104">
    <cfRule type="cellIs" dxfId="27" priority="50" stopIfTrue="1" operator="equal">
      <formula>"По почте"</formula>
    </cfRule>
    <cfRule type="cellIs" dxfId="26" priority="51" stopIfTrue="1" operator="equal">
      <formula>"Подписание"</formula>
    </cfRule>
    <cfRule type="cellIs" dxfId="25" priority="52" stopIfTrue="1" operator="equal">
      <formula>"Согласовано"</formula>
    </cfRule>
    <cfRule type="cellIs" dxfId="24" priority="53" stopIfTrue="1" operator="equal">
      <formula>"Неизвестно"</formula>
    </cfRule>
    <cfRule type="cellIs" dxfId="23" priority="54" stopIfTrue="1" operator="equal">
      <formula>"Демонтаж"</formula>
    </cfRule>
    <cfRule type="cellIs" dxfId="22" priority="55" stopIfTrue="1" operator="equal">
      <formula>"Демонтировано"</formula>
    </cfRule>
  </conditionalFormatting>
  <dataValidations count="1">
    <dataValidation type="list" allowBlank="1" showInputMessage="1" showErrorMessage="1" sqref="F2:F104">
      <formula1>Типконструкции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2025-06-02T08:41:09Z</dcterms:modified>
</cp:coreProperties>
</file>